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oratha1\Downloads\"/>
    </mc:Choice>
  </mc:AlternateContent>
  <xr:revisionPtr revIDLastSave="0" documentId="13_ncr:1_{FF0FE2C7-1018-473F-8AFC-3E0BB67300DF}" xr6:coauthVersionLast="36" xr6:coauthVersionMax="36" xr10:uidLastSave="{00000000-0000-0000-0000-000000000000}"/>
  <bookViews>
    <workbookView xWindow="0" yWindow="0" windowWidth="14380" windowHeight="4160" activeTab="1" xr2:uid="{00000000-000D-0000-FFFF-FFFF00000000}"/>
  </bookViews>
  <sheets>
    <sheet name="ข้อมูลอาจารย์พิเศษ" sheetId="8" r:id="rId1"/>
    <sheet name="masterData" sheetId="7" r:id="rId2"/>
    <sheet name="มติรายวิชาสอน 50" sheetId="9" state="hidden" r:id="rId3"/>
  </sheets>
  <definedNames>
    <definedName name="_xlnm._FilterDatabase" localSheetId="1" hidden="1">masterData!$A$1:$W$1</definedName>
    <definedName name="Research1">#REF!</definedName>
    <definedName name="Research2">masterData!#REF!</definedName>
    <definedName name="ผลงานวิชาการในลักษณะอื่น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<sst xmlns="http://schemas.openxmlformats.org/spreadsheetml/2006/main" count="8258" uniqueCount="8163">
  <si>
    <t>ข้อมูลส่วนบุคคล</t>
  </si>
  <si>
    <t>งานและหลักสูตร</t>
  </si>
  <si>
    <t>บัตรประชาชน/
เลขที่หนังสือเดินทาง (ชาวต่างชาติ)*</t>
  </si>
  <si>
    <t xml:space="preserve">คำนำหน้าไทย* </t>
  </si>
  <si>
    <t xml:space="preserve">คำนำหน้าอังกฤษ* </t>
  </si>
  <si>
    <t>คำนำหน้าทางวิชาการ</t>
  </si>
  <si>
    <t>ยศทางทหาร</t>
  </si>
  <si>
    <t>คำนำหน้าทางวิชาการ/วิชาชีพ 2</t>
  </si>
  <si>
    <t>คำนำหน้าอื่น (ดร.)</t>
  </si>
  <si>
    <t>ราชทินนาม</t>
  </si>
  <si>
    <t>ชื่อ (ไทย)*</t>
  </si>
  <si>
    <t>นามสกุล (ไทย)*</t>
  </si>
  <si>
    <t xml:space="preserve">ชื่อ (ภาษาอังกฤษ)* </t>
  </si>
  <si>
    <t>นามสกุล (อังกฤษ)*</t>
  </si>
  <si>
    <t>เพศ*</t>
  </si>
  <si>
    <t>สัญชาติ*</t>
  </si>
  <si>
    <t>Email*</t>
  </si>
  <si>
    <t>ระดับการศึกษา*</t>
  </si>
  <si>
    <t>วุฒิการศึกษา*</t>
  </si>
  <si>
    <t>สาขาที่จบ</t>
  </si>
  <si>
    <t>สถานศึกษา</t>
  </si>
  <si>
    <t>เดือนที่จบการศึกษา
(mm)</t>
  </si>
  <si>
    <t>ประเทศที่จบการศึกษา*</t>
  </si>
  <si>
    <t>ระดับการศึกษา</t>
  </si>
  <si>
    <t>วุฒิการศึกษา</t>
  </si>
  <si>
    <t>ประเทศที่จบการศึกษา</t>
  </si>
  <si>
    <t>ประเภทการทำงาน*</t>
  </si>
  <si>
    <r>
      <t xml:space="preserve">ปีการศึกษา* </t>
    </r>
    <r>
      <rPr>
        <b/>
        <sz val="16"/>
        <color rgb="FFFF0000"/>
        <rFont val="TH SarabunPSK"/>
        <family val="2"/>
      </rPr>
      <t>(พ.ศ)</t>
    </r>
    <r>
      <rPr>
        <b/>
        <sz val="16"/>
        <color rgb="FF0000FF"/>
        <rFont val="TH SarabunPSK"/>
        <family val="2"/>
      </rPr>
      <t xml:space="preserve">
(yyyy)</t>
    </r>
  </si>
  <si>
    <t>รหัสรายวิชา*</t>
  </si>
  <si>
    <t>01/ภาคต้น*</t>
  </si>
  <si>
    <t>02/ภาคปลาย*</t>
  </si>
  <si>
    <t>03/ภาคฤดูร้อน*</t>
  </si>
  <si>
    <r>
      <t xml:space="preserve">ระยะเวลาเริ่มต้น* </t>
    </r>
    <r>
      <rPr>
        <b/>
        <sz val="16"/>
        <color rgb="FFFF0000"/>
        <rFont val="TH SarabunPSK"/>
        <family val="2"/>
      </rPr>
      <t>(พ.ศ)</t>
    </r>
    <r>
      <rPr>
        <b/>
        <sz val="16"/>
        <color rgb="FF0000FF"/>
        <rFont val="TH SarabunPSK"/>
        <family val="2"/>
      </rPr>
      <t xml:space="preserve">
(dd.mm.yyyy)</t>
    </r>
  </si>
  <si>
    <r>
      <t xml:space="preserve">ระยะเวลาสิ้นสุด* </t>
    </r>
    <r>
      <rPr>
        <b/>
        <sz val="16"/>
        <color rgb="FFFF0000"/>
        <rFont val="TH SarabunPSK"/>
        <family val="2"/>
      </rPr>
      <t>(พ.ศ)</t>
    </r>
    <r>
      <rPr>
        <b/>
        <sz val="16"/>
        <color rgb="FF0000FF"/>
        <rFont val="TH SarabunPSK"/>
        <family val="2"/>
      </rPr>
      <t xml:space="preserve">
(dd.mm.yyyy)</t>
    </r>
  </si>
  <si>
    <t>เกณฑ์มาตรฐานหลักสูตร*</t>
  </si>
  <si>
    <t>อาจารย์ประจำผู้รับผิดชอบรายวิชา*</t>
  </si>
  <si>
    <t>ชั่วโมงการสอน
มากกว่าร้อยละ 50</t>
  </si>
  <si>
    <t>ตำแหน่งงาน</t>
  </si>
  <si>
    <t>สถานที่ทำงาน</t>
  </si>
  <si>
    <t>เดือนที่เริ่ม
(mm)</t>
  </si>
  <si>
    <r>
      <t>ปีที่เริ่ม</t>
    </r>
    <r>
      <rPr>
        <b/>
        <sz val="16"/>
        <color rgb="FFFF0000"/>
        <rFont val="TH SarabunPSK"/>
        <family val="2"/>
      </rPr>
      <t xml:space="preserve"> (พ.ศ)</t>
    </r>
    <r>
      <rPr>
        <b/>
        <sz val="16"/>
        <color theme="1"/>
        <rFont val="TH SarabunPSK"/>
        <family val="2"/>
      </rPr>
      <t xml:space="preserve">
(yyyy)</t>
    </r>
  </si>
  <si>
    <t>สถานะ</t>
  </si>
  <si>
    <t>เดือนที่สิ้นสุด
(mm)</t>
  </si>
  <si>
    <r>
      <t xml:space="preserve">ปีที่สิ้นสุด </t>
    </r>
    <r>
      <rPr>
        <b/>
        <sz val="16"/>
        <color rgb="FFFF0000"/>
        <rFont val="TH SarabunPSK"/>
        <family val="2"/>
      </rPr>
      <t>(พ.ศ)</t>
    </r>
    <r>
      <rPr>
        <b/>
        <sz val="16"/>
        <color theme="1"/>
        <rFont val="TH SarabunPSK"/>
        <family val="2"/>
      </rPr>
      <t xml:space="preserve">
(yyyy)</t>
    </r>
  </si>
  <si>
    <t>เดือนที่เผยแพร่
(mm)</t>
  </si>
  <si>
    <r>
      <t xml:space="preserve">ปีที่เผยแพร่ </t>
    </r>
    <r>
      <rPr>
        <b/>
        <sz val="16"/>
        <color rgb="FFFF0000"/>
        <rFont val="TH SarabunPSK"/>
        <family val="2"/>
      </rPr>
      <t>(พ.ศ)</t>
    </r>
    <r>
      <rPr>
        <b/>
        <sz val="16"/>
        <color theme="1"/>
        <rFont val="TH SarabunPSK"/>
        <family val="2"/>
      </rPr>
      <t xml:space="preserve">
(yyyy)</t>
    </r>
  </si>
  <si>
    <t>ประเภทผลงานวิชาการ</t>
  </si>
  <si>
    <t>ประเภทย่อย</t>
  </si>
  <si>
    <t xml:space="preserve">ชื่อผู้แต่ง </t>
  </si>
  <si>
    <t>ชื่อเรื่อง</t>
  </si>
  <si>
    <t>ชื่อวารสาร</t>
  </si>
  <si>
    <t>ปีที่</t>
  </si>
  <si>
    <t>เรื่องที่</t>
  </si>
  <si>
    <t>เลขหน้า</t>
  </si>
  <si>
    <t xml:space="preserve">ฐานข้อมูล </t>
  </si>
  <si>
    <t>Nation</t>
  </si>
  <si>
    <t xml:space="preserve">คำนำหน้าไทย </t>
  </si>
  <si>
    <t>คำนำหน้าอังกฤษ</t>
  </si>
  <si>
    <t>ภาคการศึกษา</t>
  </si>
  <si>
    <t>ระบบการศึกษา</t>
  </si>
  <si>
    <t>เดือน</t>
  </si>
  <si>
    <t>ประเภทผลงาน</t>
  </si>
  <si>
    <t>ฐานข้อมูล</t>
  </si>
  <si>
    <t>ประเภทการทำงาน</t>
  </si>
  <si>
    <t>ระดับการสอน</t>
  </si>
  <si>
    <t>ผลงานวิชาการในลักษณะอื่น</t>
  </si>
  <si>
    <t>ผลงานวิชาการเพื่ออุตสาหกรรม</t>
  </si>
  <si>
    <t>ปีการศึกษา</t>
  </si>
  <si>
    <t>ปีที่เผยแพร่ผลงาน</t>
  </si>
  <si>
    <t>Afghan</t>
  </si>
  <si>
    <t>นาย</t>
  </si>
  <si>
    <t>MR.</t>
  </si>
  <si>
    <t>กภ.</t>
  </si>
  <si>
    <t>จ.ต.</t>
  </si>
  <si>
    <t>ขุน</t>
  </si>
  <si>
    <t>Y</t>
  </si>
  <si>
    <t>ระบบทวิภาค</t>
  </si>
  <si>
    <t>ประถมศึกษาตอนต้น</t>
  </si>
  <si>
    <t>1St. Year Res. in Derm.</t>
  </si>
  <si>
    <t>A.S.N.T.</t>
  </si>
  <si>
    <t>Aalborg University</t>
  </si>
  <si>
    <t>Afghanistan</t>
  </si>
  <si>
    <t>01</t>
  </si>
  <si>
    <t>ยังทำงานอยู่</t>
  </si>
  <si>
    <t>งานวิจัย</t>
  </si>
  <si>
    <t>ERIC</t>
  </si>
  <si>
    <t>ปฏิบัติงานรายภาคการศึกษา</t>
  </si>
  <si>
    <t>ปริญญาตรี</t>
  </si>
  <si>
    <t>ผลงานวิชาการเพื่อพัฒนาการเรียนการสอนและการเรียนรู้</t>
  </si>
  <si>
    <t>Albanian</t>
  </si>
  <si>
    <t>นาง</t>
  </si>
  <si>
    <t>MRS.</t>
  </si>
  <si>
    <t>กภญ.</t>
  </si>
  <si>
    <t>จ.ท.</t>
  </si>
  <si>
    <t>คุณ</t>
  </si>
  <si>
    <t>N</t>
  </si>
  <si>
    <t>ระบบทวิภาคนานาซาติ</t>
  </si>
  <si>
    <t>ประถมศึกษาตอนปลาย</t>
  </si>
  <si>
    <t>2Nd. Year Res. in Derm.</t>
  </si>
  <si>
    <t>Accountancy</t>
  </si>
  <si>
    <t>Aarhus University</t>
  </si>
  <si>
    <t>Aland Islands</t>
  </si>
  <si>
    <t>02</t>
  </si>
  <si>
    <t>สิ้นสุดการทำงานแล้ว</t>
  </si>
  <si>
    <t>บทความวิชาการ</t>
  </si>
  <si>
    <t>MathSciNet</t>
  </si>
  <si>
    <t>ตามสัญญาจ้างของส่วนงาน</t>
  </si>
  <si>
    <t>ปริญญาโท</t>
  </si>
  <si>
    <t>ผลงานวิชาการเพื่อพัฒนานโยบายสาธารณะ</t>
  </si>
  <si>
    <t>Algerian</t>
  </si>
  <si>
    <t>น.ส.</t>
  </si>
  <si>
    <t>MISS</t>
  </si>
  <si>
    <t>เจ้าอธิการ</t>
  </si>
  <si>
    <t>จ.ส.ต.</t>
  </si>
  <si>
    <t>คุณหญิง</t>
  </si>
  <si>
    <t>ทั้งปีการศึกษา</t>
  </si>
  <si>
    <t>ระบบตรีภาค</t>
  </si>
  <si>
    <t>มัธยมศึกษาตอนต้น</t>
  </si>
  <si>
    <t>3Rd. Year Res. in Derm.</t>
  </si>
  <si>
    <t>Accounting</t>
  </si>
  <si>
    <t>Aberystwyth University</t>
  </si>
  <si>
    <t>Albania</t>
  </si>
  <si>
    <t>03</t>
  </si>
  <si>
    <t>ตำรา</t>
  </si>
  <si>
    <t>Pubmed</t>
  </si>
  <si>
    <t>ปริญญาเอก</t>
  </si>
  <si>
    <t>กรณศึกษา (Case Study)</t>
  </si>
  <si>
    <t>American</t>
  </si>
  <si>
    <t>ทนพ.</t>
  </si>
  <si>
    <t>จ.ส.ท.</t>
  </si>
  <si>
    <t>ท่านผู้หญิง</t>
  </si>
  <si>
    <t>ภาคต้น</t>
  </si>
  <si>
    <t>มัธยมศึกษาตอนปลาย</t>
  </si>
  <si>
    <t>7 '0' Level</t>
  </si>
  <si>
    <t>Accounting and Finance</t>
  </si>
  <si>
    <t>Academie te Amsterdam</t>
  </si>
  <si>
    <t>Algeria</t>
  </si>
  <si>
    <t>04</t>
  </si>
  <si>
    <t>หนังสือ</t>
  </si>
  <si>
    <t>Scopus</t>
  </si>
  <si>
    <t>ป.บัณฑิต</t>
  </si>
  <si>
    <t>งานแปล</t>
  </si>
  <si>
    <t>Andorran</t>
  </si>
  <si>
    <t>ทนพญ.</t>
  </si>
  <si>
    <t>จ.ส.อ.</t>
  </si>
  <si>
    <t>ม.ร.ว.หญิง</t>
  </si>
  <si>
    <t>ภาคปลาย</t>
  </si>
  <si>
    <t>ปวช. หรือเทียบเท่า</t>
  </si>
  <si>
    <t>9 O'Levels &amp; 2 A'Levels</t>
  </si>
  <si>
    <t>Accounting Information Systems</t>
  </si>
  <si>
    <t>Academy of Art University</t>
  </si>
  <si>
    <t>Andorra</t>
  </si>
  <si>
    <t>05</t>
  </si>
  <si>
    <t>SCIE</t>
  </si>
  <si>
    <t>ป.บัณฑิตชั้นสูง</t>
  </si>
  <si>
    <t>พจนานุกรม สารานุกรม นามานุกรม และงานวิชาการในลักษณะเดียวกัน</t>
  </si>
  <si>
    <t>Angolan</t>
  </si>
  <si>
    <t>ทพ.</t>
  </si>
  <si>
    <t>จ.อ.</t>
  </si>
  <si>
    <t>ม.ล.หญิง</t>
  </si>
  <si>
    <t>ภาคฤดูร้อน</t>
  </si>
  <si>
    <t>ปวส.หรือเทียบเท่า</t>
  </si>
  <si>
    <t>A.C.A.</t>
  </si>
  <si>
    <t>Acoustic and Vibration Science</t>
  </si>
  <si>
    <t>Agricultural University of Norway</t>
  </si>
  <si>
    <t>Angola</t>
  </si>
  <si>
    <t>06</t>
  </si>
  <si>
    <t>SSCI</t>
  </si>
  <si>
    <t>ผลงานสรางสรรค์ด้านวิทยาศาสตร์และเทคโนโลยี</t>
  </si>
  <si>
    <t>Anguillian</t>
  </si>
  <si>
    <t>ทพญ.</t>
  </si>
  <si>
    <t>จ่าสิบตำรวจ</t>
  </si>
  <si>
    <t>หม่อมราชวงศ์</t>
  </si>
  <si>
    <t>ต่ำกว่าปริญญาตรี</t>
  </si>
  <si>
    <t>A.R.C.S.</t>
  </si>
  <si>
    <t>Actuarial Mathematics</t>
  </si>
  <si>
    <t>Agro Paris Tech</t>
  </si>
  <si>
    <t>Anguilla</t>
  </si>
  <si>
    <t>07</t>
  </si>
  <si>
    <t>AHCI</t>
  </si>
  <si>
    <t>ผลงานสรางสรรค์ด้านสุนทรียะ ศิลปะ</t>
  </si>
  <si>
    <t>Antarctica</t>
  </si>
  <si>
    <t>น.สพ.</t>
  </si>
  <si>
    <t>จ่าอากาศตรี</t>
  </si>
  <si>
    <t>หม่อมหลวง</t>
  </si>
  <si>
    <t>ปริญญาตรี/เทียบเท่า</t>
  </si>
  <si>
    <t>Advanced Dip. in Power Engineering</t>
  </si>
  <si>
    <t>Actuarial Practice</t>
  </si>
  <si>
    <t>Albany Medical College, Albany, NY.</t>
  </si>
  <si>
    <t>08</t>
  </si>
  <si>
    <t>JSTOR</t>
  </si>
  <si>
    <t>สิทธิบัตร</t>
  </si>
  <si>
    <t>Antiguan</t>
  </si>
  <si>
    <t>นพ.</t>
  </si>
  <si>
    <t>จ่าอากาศเอก</t>
  </si>
  <si>
    <t>หม่อมเจ้า</t>
  </si>
  <si>
    <t>สูงกว่าตรี/ต่ำกว่าโท</t>
  </si>
  <si>
    <t>Advanced Diploma</t>
  </si>
  <si>
    <t>Actuarial Science</t>
  </si>
  <si>
    <t>Albert Einstein Collegeof Medicalof Yeshiva University</t>
  </si>
  <si>
    <t>Antigua/Barbuda</t>
  </si>
  <si>
    <t>09</t>
  </si>
  <si>
    <t>Project Muse</t>
  </si>
  <si>
    <t>ซอฟต์แวร์</t>
  </si>
  <si>
    <t>Argentinian</t>
  </si>
  <si>
    <t>ผศ.</t>
  </si>
  <si>
    <t>จ่าอากาศโท</t>
  </si>
  <si>
    <t>หลวง</t>
  </si>
  <si>
    <t>ปริญญาโท/เทียบเท่า</t>
  </si>
  <si>
    <t>Advanced Graduate Study</t>
  </si>
  <si>
    <t>Administration</t>
  </si>
  <si>
    <t>Albert Einstein Medical Center, Philadelphia, PA.</t>
  </si>
  <si>
    <t>Argentina</t>
  </si>
  <si>
    <t>10</t>
  </si>
  <si>
    <t>TCI</t>
  </si>
  <si>
    <t>ผลงานรับใช้ท้องถิ่นและสังคม</t>
  </si>
  <si>
    <t>Armenian</t>
  </si>
  <si>
    <t>ผศ. ทพ.</t>
  </si>
  <si>
    <t>ด.ต.</t>
  </si>
  <si>
    <t>สูงกว่าโท/ต่ำกว่าเอก</t>
  </si>
  <si>
    <t>Advanced Master of Science in Education</t>
  </si>
  <si>
    <t>Administration and Supervision</t>
  </si>
  <si>
    <t>Albert-Ludwigs University Freiburg im Breisgau</t>
  </si>
  <si>
    <t>Armenia</t>
  </si>
  <si>
    <t>11</t>
  </si>
  <si>
    <t>ผลงานนวัตกรรม</t>
  </si>
  <si>
    <t>Aruban</t>
  </si>
  <si>
    <t>ผศ.พิเศษ</t>
  </si>
  <si>
    <t>น.ต.</t>
  </si>
  <si>
    <t>ปริญญาเอก/เทียบเท่า</t>
  </si>
  <si>
    <t>American Board</t>
  </si>
  <si>
    <t>Administration Engineering</t>
  </si>
  <si>
    <t>Aldenham School</t>
  </si>
  <si>
    <t>Aruba</t>
  </si>
  <si>
    <t>12</t>
  </si>
  <si>
    <t>บทความวิจัยในวารสาร</t>
  </si>
  <si>
    <t>Australian</t>
  </si>
  <si>
    <t>พญ.</t>
  </si>
  <si>
    <t>น.ต.หญิง</t>
  </si>
  <si>
    <t>American Board of Allergy</t>
  </si>
  <si>
    <t>Administration of Higher Education</t>
  </si>
  <si>
    <t>Aligarh Muslim University</t>
  </si>
  <si>
    <t>Australia</t>
  </si>
  <si>
    <t>รายงานการประชุมฉบับสมบูรณ์</t>
  </si>
  <si>
    <t>Austrian</t>
  </si>
  <si>
    <t>พระ</t>
  </si>
  <si>
    <t>น.ท.</t>
  </si>
  <si>
    <t>American Board of Anaesthesiol</t>
  </si>
  <si>
    <t>Admiralty Law</t>
  </si>
  <si>
    <t>American Academy of Periodontology</t>
  </si>
  <si>
    <t>Austria</t>
  </si>
  <si>
    <t>รายงานวิจัยฉบับสมบูรณ์</t>
  </si>
  <si>
    <t>Azerbaijani</t>
  </si>
  <si>
    <t>พระมหา</t>
  </si>
  <si>
    <t>น.ท.หญิง</t>
  </si>
  <si>
    <t>American Board of Derm.</t>
  </si>
  <si>
    <t>Adult Continuing Education</t>
  </si>
  <si>
    <t>American Board of Internal Medicine</t>
  </si>
  <si>
    <t>Azerbaijan</t>
  </si>
  <si>
    <t>บทความวิจัยใน Monograph, Bool Series</t>
  </si>
  <si>
    <t>Bahaman</t>
  </si>
  <si>
    <t>พระอธิการ</t>
  </si>
  <si>
    <t>น.อ.</t>
  </si>
  <si>
    <t>American Board of Genetics</t>
  </si>
  <si>
    <t>Adult Education</t>
  </si>
  <si>
    <t>American Board of Medical Genetics</t>
  </si>
  <si>
    <t>Bahamas</t>
  </si>
  <si>
    <t>Bangladeshi</t>
  </si>
  <si>
    <t>ภก.</t>
  </si>
  <si>
    <t>น.อ.พิเศษหญิง</t>
  </si>
  <si>
    <t>American Board of Internal Medi</t>
  </si>
  <si>
    <t>Adult Education and Research Design</t>
  </si>
  <si>
    <t>American Board of Oral and Maxillofacial Surgery</t>
  </si>
  <si>
    <t>Bahrain</t>
  </si>
  <si>
    <t>Barbadian</t>
  </si>
  <si>
    <t>ภญ.</t>
  </si>
  <si>
    <t>น.อ.หญิง</t>
  </si>
  <si>
    <t>Adult Education-Secondary Education</t>
  </si>
  <si>
    <t>American Board of Oral Medicine</t>
  </si>
  <si>
    <t>Bangladesh</t>
  </si>
  <si>
    <t>Belarusian</t>
  </si>
  <si>
    <t>รศ.</t>
  </si>
  <si>
    <t>นาวาตรี</t>
  </si>
  <si>
    <t>American Board of Neurology</t>
  </si>
  <si>
    <t>Adult Neurology</t>
  </si>
  <si>
    <t>American Board of Pediatric Dentistry</t>
  </si>
  <si>
    <t>Barbados</t>
  </si>
  <si>
    <t>Belgian</t>
  </si>
  <si>
    <t>รศ. ทพ.</t>
  </si>
  <si>
    <t>นาวาตรีหญิง</t>
  </si>
  <si>
    <t>American Board of Ophthalmology</t>
  </si>
  <si>
    <t>Advanced Architecture Studies</t>
  </si>
  <si>
    <t>American Board of Psychiatry and Neurology</t>
  </si>
  <si>
    <t>Belarus</t>
  </si>
  <si>
    <t>Belizean</t>
  </si>
  <si>
    <t>รศ.พิเศษ</t>
  </si>
  <si>
    <t>นาวาเอก</t>
  </si>
  <si>
    <t>American Board of Otoleryngolo</t>
  </si>
  <si>
    <t>Advanced Materials</t>
  </si>
  <si>
    <t>American Board of Surgery</t>
  </si>
  <si>
    <t>Belgium</t>
  </si>
  <si>
    <t>Beninese</t>
  </si>
  <si>
    <t>ศ.</t>
  </si>
  <si>
    <t>นาวาเอกหญิง</t>
  </si>
  <si>
    <t>American Board of Pathology</t>
  </si>
  <si>
    <t>Advanced Operative Dentistry</t>
  </si>
  <si>
    <t>American Cancer Society</t>
  </si>
  <si>
    <t>Belize</t>
  </si>
  <si>
    <t>Bermudan</t>
  </si>
  <si>
    <t>ศ. ทพ.</t>
  </si>
  <si>
    <t>นาวาโท</t>
  </si>
  <si>
    <t>American Board of Pediatric Cardiology</t>
  </si>
  <si>
    <t>Advanced Pharmaceutical Manufacturing</t>
  </si>
  <si>
    <t>American Colleges of Surgeons</t>
  </si>
  <si>
    <t>Benin</t>
  </si>
  <si>
    <t>Bharaini</t>
  </si>
  <si>
    <t>ศ.กิตติคุณ</t>
  </si>
  <si>
    <t>นาวาโทหญิง</t>
  </si>
  <si>
    <t>American Board of Pediatrics</t>
  </si>
  <si>
    <t>Advanced Sustainable Design</t>
  </si>
  <si>
    <t>American Film Institute</t>
  </si>
  <si>
    <t>Bermuda</t>
  </si>
  <si>
    <t>Bhutanese</t>
  </si>
  <si>
    <t>ศ.คลินิก</t>
  </si>
  <si>
    <t>พ.จ.ต.</t>
  </si>
  <si>
    <t>American Board of Pedodont</t>
  </si>
  <si>
    <t>Advanced Therapeutic Endoscopy</t>
  </si>
  <si>
    <t>American University</t>
  </si>
  <si>
    <t>Bhutan</t>
  </si>
  <si>
    <t>Bolivian</t>
  </si>
  <si>
    <t>ศ.พิเศษ</t>
  </si>
  <si>
    <t>พ.จ.ท.</t>
  </si>
  <si>
    <t>American Board of Phychi. &amp; Neuro</t>
  </si>
  <si>
    <t>Advanced Toxicology</t>
  </si>
  <si>
    <t>American Academy of Oral and Maxillofacial Radiology</t>
  </si>
  <si>
    <t>Bolivia</t>
  </si>
  <si>
    <t>Bosnian-Herzegovinian</t>
  </si>
  <si>
    <t>สพ.ญ.</t>
  </si>
  <si>
    <t>พ.จ.อ.</t>
  </si>
  <si>
    <t>American Board of Radiology</t>
  </si>
  <si>
    <t>Advertising</t>
  </si>
  <si>
    <t>Andrews University</t>
  </si>
  <si>
    <t>Bonaire, Saba</t>
  </si>
  <si>
    <t>Botswanan</t>
  </si>
  <si>
    <t>อ.</t>
  </si>
  <si>
    <t>พ.ต.</t>
  </si>
  <si>
    <t>American Board of Rheumatology</t>
  </si>
  <si>
    <t>Advertising and Marketing</t>
  </si>
  <si>
    <t>Architectural Association School of Architecture</t>
  </si>
  <si>
    <t>Bosnia-Herz.</t>
  </si>
  <si>
    <t>Bouvet Islands</t>
  </si>
  <si>
    <t>อ. ทพ.</t>
  </si>
  <si>
    <t>พ.ต.ต.</t>
  </si>
  <si>
    <t>Advertising Chemical Engineer</t>
  </si>
  <si>
    <t>Argosy University</t>
  </si>
  <si>
    <t>Botswana</t>
  </si>
  <si>
    <t>Brazilian</t>
  </si>
  <si>
    <t>พ.ต.ต.หญิง</t>
  </si>
  <si>
    <t>American Board of Test Med.</t>
  </si>
  <si>
    <t>Advertising Design</t>
  </si>
  <si>
    <t>Arizona State University</t>
  </si>
  <si>
    <t>British</t>
  </si>
  <si>
    <t>พ.ต.ท.</t>
  </si>
  <si>
    <t>American Board of Urology</t>
  </si>
  <si>
    <t>Advertising Management</t>
  </si>
  <si>
    <t>Artesis Plantijn University College</t>
  </si>
  <si>
    <t>Brazil</t>
  </si>
  <si>
    <t>Bruneian</t>
  </si>
  <si>
    <t>พ.ต.ท.หญิง</t>
  </si>
  <si>
    <t>American Broad of Obgyn</t>
  </si>
  <si>
    <t>Aesthetic and Music</t>
  </si>
  <si>
    <t>Asian Institute of Technology (AIT)</t>
  </si>
  <si>
    <t>Brit.Ind.Oc.Ter</t>
  </si>
  <si>
    <t>Bulgarian</t>
  </si>
  <si>
    <t>พ.ต.หญิง</t>
  </si>
  <si>
    <t>Anatomy</t>
  </si>
  <si>
    <t>Agr. Mach &amp; Mane</t>
  </si>
  <si>
    <t>Asian Securities Ltd.</t>
  </si>
  <si>
    <t>Brit.Virgin Is.</t>
  </si>
  <si>
    <t>Burkinabe</t>
  </si>
  <si>
    <t>พ.ต.อ.</t>
  </si>
  <si>
    <t>Associate of Arts</t>
  </si>
  <si>
    <t>Agricultural and Rural Development</t>
  </si>
  <si>
    <t>Assumption University</t>
  </si>
  <si>
    <t>Brunei Daruss.</t>
  </si>
  <si>
    <t>Burmese</t>
  </si>
  <si>
    <t>พ.ต.อ.หญิง</t>
  </si>
  <si>
    <t>Atomic Reactor Operator Science</t>
  </si>
  <si>
    <t>Agricultural Chemistry</t>
  </si>
  <si>
    <t>Aston University</t>
  </si>
  <si>
    <t>Bulgaria</t>
  </si>
  <si>
    <t>Burundian</t>
  </si>
  <si>
    <t>พ.ท.</t>
  </si>
  <si>
    <t>B.NS.</t>
  </si>
  <si>
    <t>Agricultural Economics</t>
  </si>
  <si>
    <t>Ateneo De Manila University</t>
  </si>
  <si>
    <t>Burkina Faso</t>
  </si>
  <si>
    <t>Cambodian</t>
  </si>
  <si>
    <t>พ.ท.หญิง</t>
  </si>
  <si>
    <t>B.S. (Electrical Engineering)</t>
  </si>
  <si>
    <t>Agricultural Engineering</t>
  </si>
  <si>
    <t>Auburn University</t>
  </si>
  <si>
    <t>Burma</t>
  </si>
  <si>
    <t>Cameroonian</t>
  </si>
  <si>
    <t>พ.อ.</t>
  </si>
  <si>
    <t>B.S. in Medical Technology</t>
  </si>
  <si>
    <t>Agricultural Journalism</t>
  </si>
  <si>
    <t>Australian National University</t>
  </si>
  <si>
    <t>Burundi</t>
  </si>
  <si>
    <t>Canadian</t>
  </si>
  <si>
    <t>พ.อ.ต.</t>
  </si>
  <si>
    <t>Baccalaurea Artium</t>
  </si>
  <si>
    <t>Agricultural Systems Engineer and Manage</t>
  </si>
  <si>
    <t>Azusa Pacific University</t>
  </si>
  <si>
    <t>Cambodia</t>
  </si>
  <si>
    <t>Cape Verdean</t>
  </si>
  <si>
    <t>พ.อ.ต.หญิง</t>
  </si>
  <si>
    <t>Bachelor of Accountancy</t>
  </si>
  <si>
    <t>Agriculture</t>
  </si>
  <si>
    <t>Badger High School, Wisconsin</t>
  </si>
  <si>
    <t>Cameroon</t>
  </si>
  <si>
    <t>Central African</t>
  </si>
  <si>
    <t>พ.อ.ท.</t>
  </si>
  <si>
    <t>Bachelor of Architecture</t>
  </si>
  <si>
    <t>Agriculture Biology</t>
  </si>
  <si>
    <t>Baldwin Wallace College</t>
  </si>
  <si>
    <t>Canada</t>
  </si>
  <si>
    <t>Chadian</t>
  </si>
  <si>
    <t>พ.อ.ท.หญิง</t>
  </si>
  <si>
    <t>Bachelor of Art in Biology</t>
  </si>
  <si>
    <t>Agricutural Science</t>
  </si>
  <si>
    <t>Ball State University</t>
  </si>
  <si>
    <t>Cape Verde</t>
  </si>
  <si>
    <t>Chilean</t>
  </si>
  <si>
    <t>พ.อ.พิเศษ</t>
  </si>
  <si>
    <t>Bachelor of Arts</t>
  </si>
  <si>
    <t>Air Pollution</t>
  </si>
  <si>
    <t>Baltimimore University, Maryland</t>
  </si>
  <si>
    <t>CAR</t>
  </si>
  <si>
    <t>Chinese</t>
  </si>
  <si>
    <t>พ.อ.พิเศษหญิง</t>
  </si>
  <si>
    <t>Bachelor of Business Administration</t>
  </si>
  <si>
    <t>Air Pollution Control Engineering</t>
  </si>
  <si>
    <t>Bath Technical College, Somerset</t>
  </si>
  <si>
    <t>Cayman Islands</t>
  </si>
  <si>
    <t>Colombian</t>
  </si>
  <si>
    <t>พ.อ.หญิง</t>
  </si>
  <si>
    <t>Bachelor of Business Studies</t>
  </si>
  <si>
    <t>Allergy and Immunology</t>
  </si>
  <si>
    <t>Baylor College of Medicine</t>
  </si>
  <si>
    <t>Chad</t>
  </si>
  <si>
    <t>Comoran</t>
  </si>
  <si>
    <t>พ.อ.อ.</t>
  </si>
  <si>
    <t>Bachelor of Common Law</t>
  </si>
  <si>
    <t>American Studies</t>
  </si>
  <si>
    <t>Beck Institute</t>
  </si>
  <si>
    <t>Chile</t>
  </si>
  <si>
    <t>Congolese</t>
  </si>
  <si>
    <t>พ.อ.อ.หญิง</t>
  </si>
  <si>
    <t>Bachelor of Communication Arts</t>
  </si>
  <si>
    <t>Analysis Design</t>
  </si>
  <si>
    <t>Beijing Language and Culture University</t>
  </si>
  <si>
    <t>China</t>
  </si>
  <si>
    <t>Cook Islands</t>
  </si>
  <si>
    <t>พล.ต.</t>
  </si>
  <si>
    <t>Bachelor of Economics</t>
  </si>
  <si>
    <t>Analysis Design Management</t>
  </si>
  <si>
    <t>Beijing Normal University</t>
  </si>
  <si>
    <t>Christmas Islnd</t>
  </si>
  <si>
    <t>Costa Rican</t>
  </si>
  <si>
    <t>พล.ต.ต.</t>
  </si>
  <si>
    <t>Bachelor of Education</t>
  </si>
  <si>
    <t>Analytical Chemistry</t>
  </si>
  <si>
    <t>Belchamp Saintpaul</t>
  </si>
  <si>
    <t>Colombia</t>
  </si>
  <si>
    <t>Croatian</t>
  </si>
  <si>
    <t>พล.ต.ต.หญิง</t>
  </si>
  <si>
    <t>Bachelor of Electrical Engineer</t>
  </si>
  <si>
    <t>Anatomic and Clinical Pathology</t>
  </si>
  <si>
    <t>Ben-Gurion University</t>
  </si>
  <si>
    <t>Comoros</t>
  </si>
  <si>
    <t>Cuban</t>
  </si>
  <si>
    <t>พล.ต.ท.</t>
  </si>
  <si>
    <t>Bachelor of Elementary Education</t>
  </si>
  <si>
    <t>Ancient Chinese Literature</t>
  </si>
  <si>
    <t>Benwoods Accountants</t>
  </si>
  <si>
    <t>Curacaoan</t>
  </si>
  <si>
    <t>พล.ต.หญิง</t>
  </si>
  <si>
    <t>Bachelor of Engineering</t>
  </si>
  <si>
    <t>Ancient History</t>
  </si>
  <si>
    <t>Bharathidasan University</t>
  </si>
  <si>
    <t>Costa Rica</t>
  </si>
  <si>
    <t>Cypriot</t>
  </si>
  <si>
    <t>พล.ต.อ.</t>
  </si>
  <si>
    <t>Bachelor of Fine Arts</t>
  </si>
  <si>
    <t>Ancient Indian and Asian Studies</t>
  </si>
  <si>
    <t>Birmingham University</t>
  </si>
  <si>
    <t>Cote d'Ivoire</t>
  </si>
  <si>
    <t>Czech</t>
  </si>
  <si>
    <t>พล.ท.</t>
  </si>
  <si>
    <t>Bachelor of Industrial Design</t>
  </si>
  <si>
    <t>Anesthesiology</t>
  </si>
  <si>
    <t>Board of Pharmaceutical Specialist</t>
  </si>
  <si>
    <t>Croatia</t>
  </si>
  <si>
    <t>Danish</t>
  </si>
  <si>
    <t>พล.ร.ต.</t>
  </si>
  <si>
    <t>Bachelor of Laws</t>
  </si>
  <si>
    <t>Animal Breeding</t>
  </si>
  <si>
    <t>Bocconi University</t>
  </si>
  <si>
    <t>Cuba</t>
  </si>
  <si>
    <t>Djiboutian</t>
  </si>
  <si>
    <t>พล.ร.ต.หญิง</t>
  </si>
  <si>
    <t>Bachelor of Literature</t>
  </si>
  <si>
    <t>Animal Cytogenetics</t>
  </si>
  <si>
    <t>Bond University</t>
  </si>
  <si>
    <t>Curacao</t>
  </si>
  <si>
    <t>Dominican</t>
  </si>
  <si>
    <t>พล.ร.ท.</t>
  </si>
  <si>
    <t>Bachelor of Music</t>
  </si>
  <si>
    <t>Animal Heath</t>
  </si>
  <si>
    <t>Bordeaux Iii</t>
  </si>
  <si>
    <t>Cyprus</t>
  </si>
  <si>
    <t>Dutch</t>
  </si>
  <si>
    <t>พล.ร.อ.</t>
  </si>
  <si>
    <t>Bachelor of Pharmacy</t>
  </si>
  <si>
    <t>Animal Nutrition</t>
  </si>
  <si>
    <t>Borling Grun State University</t>
  </si>
  <si>
    <t>Czech Republic</t>
  </si>
  <si>
    <t>Ecuadorian</t>
  </si>
  <si>
    <t>พล.อ.</t>
  </si>
  <si>
    <t>Bachelor of Science</t>
  </si>
  <si>
    <t>Animal Pathology</t>
  </si>
  <si>
    <t>Boston University</t>
  </si>
  <si>
    <t>Dem. Rep. Congo</t>
  </si>
  <si>
    <t>Egyptian</t>
  </si>
  <si>
    <t>พล.อ.ต.</t>
  </si>
  <si>
    <t>Bachelor of Science Special</t>
  </si>
  <si>
    <t>Animal Reproduction</t>
  </si>
  <si>
    <t>Boulber</t>
  </si>
  <si>
    <t>Denmark</t>
  </si>
  <si>
    <t>Emirati</t>
  </si>
  <si>
    <t>พล.อ.ต.หญิง</t>
  </si>
  <si>
    <t>Bachelor of Social Science</t>
  </si>
  <si>
    <t>Animal Science</t>
  </si>
  <si>
    <t>Bournemouth University</t>
  </si>
  <si>
    <t>Djibouti</t>
  </si>
  <si>
    <t>Equatorial Guinean</t>
  </si>
  <si>
    <t>พล.อ.ท.</t>
  </si>
  <si>
    <t>Bachelor of Teaching in Secondary</t>
  </si>
  <si>
    <t>Anotomy and Cellbiology</t>
  </si>
  <si>
    <t>Bowdoin College</t>
  </si>
  <si>
    <t>Dominica</t>
  </si>
  <si>
    <t>Eritrean</t>
  </si>
  <si>
    <t>พล.อ.อ.</t>
  </si>
  <si>
    <t>Bachelor of Technology</t>
  </si>
  <si>
    <t>Anthropology</t>
  </si>
  <si>
    <t>Brave V Hospital</t>
  </si>
  <si>
    <t>Dominican Rep.</t>
  </si>
  <si>
    <t>Estonian</t>
  </si>
  <si>
    <t>พลตำรวจ</t>
  </si>
  <si>
    <t>Barrister-at-Law</t>
  </si>
  <si>
    <t>Application of Plant Tissue Culture</t>
  </si>
  <si>
    <t>Brighan Young University</t>
  </si>
  <si>
    <t>East Timor</t>
  </si>
  <si>
    <t>Ethiopian</t>
  </si>
  <si>
    <t>พลฯ</t>
  </si>
  <si>
    <t>Biennio D'ingegnena</t>
  </si>
  <si>
    <t>Applied and Human Biology</t>
  </si>
  <si>
    <t>Brightwood Public School</t>
  </si>
  <si>
    <t>Ecuador</t>
  </si>
  <si>
    <t>Fijian</t>
  </si>
  <si>
    <t>ร.ต.</t>
  </si>
  <si>
    <t>Board Cert. Pharmacotherapy Specialist</t>
  </si>
  <si>
    <t>Applied Biochemistry</t>
  </si>
  <si>
    <t>Bristol University</t>
  </si>
  <si>
    <t>Egypt</t>
  </si>
  <si>
    <t>Filipino</t>
  </si>
  <si>
    <t>ร.ต.ต.</t>
  </si>
  <si>
    <t>Bts (Creat)</t>
  </si>
  <si>
    <t>Applied Computer Science and Technology</t>
  </si>
  <si>
    <t>Brochdale Hospital Med Center, New York</t>
  </si>
  <si>
    <t>El Salvador</t>
  </si>
  <si>
    <t>Finnish</t>
  </si>
  <si>
    <t>ร.ต.ต.หญิง</t>
  </si>
  <si>
    <t>C.P.S.</t>
  </si>
  <si>
    <t>Applied Economics</t>
  </si>
  <si>
    <t>Brock University</t>
  </si>
  <si>
    <t>Equatorial Guin</t>
  </si>
  <si>
    <t>French</t>
  </si>
  <si>
    <t>ร.ต.ท.</t>
  </si>
  <si>
    <t>Candidate For The Oregon License</t>
  </si>
  <si>
    <t>Applied Fine Chemistry</t>
  </si>
  <si>
    <t>Brooks Institute of Photography</t>
  </si>
  <si>
    <t>Eritrea</t>
  </si>
  <si>
    <t>From Trinidad and Tobago</t>
  </si>
  <si>
    <t>ร.ต.ท.หญิง</t>
  </si>
  <si>
    <t>Cert. in Marine Fisheries Resources</t>
  </si>
  <si>
    <t>Applied Fins Chemistry Polymer</t>
  </si>
  <si>
    <t>Brown University</t>
  </si>
  <si>
    <t>Estonia</t>
  </si>
  <si>
    <t>Gabonese</t>
  </si>
  <si>
    <t>ร.ต.หญิง</t>
  </si>
  <si>
    <t>Cert. in Production and Application</t>
  </si>
  <si>
    <t>Applied Geology</t>
  </si>
  <si>
    <t>Brunel University</t>
  </si>
  <si>
    <t>Ethiopia</t>
  </si>
  <si>
    <t>Gambian</t>
  </si>
  <si>
    <t>ร.ต.อ.</t>
  </si>
  <si>
    <t>Cert. of Advanced Study in Mathematics</t>
  </si>
  <si>
    <t>Applied Imagination Creative Industries</t>
  </si>
  <si>
    <t>C.I.T. School of Management</t>
  </si>
  <si>
    <t>European Union</t>
  </si>
  <si>
    <t>Georgian</t>
  </si>
  <si>
    <t>ร.ต.อ.หญิง</t>
  </si>
  <si>
    <t>Cert. of Postgraduate Medical Study</t>
  </si>
  <si>
    <t>Applied Linguistics</t>
  </si>
  <si>
    <t>C.W. Post College of Lomg Island New York University</t>
  </si>
  <si>
    <t>Falkland Islnds</t>
  </si>
  <si>
    <t>German</t>
  </si>
  <si>
    <t>ร.ท.</t>
  </si>
  <si>
    <t>Cert. of Special Education &amp; in Business</t>
  </si>
  <si>
    <t>Applied Linguistics and Elt.</t>
  </si>
  <si>
    <t>California State College at Long Beach</t>
  </si>
  <si>
    <t>Faroe Islands</t>
  </si>
  <si>
    <t>Ghanaian</t>
  </si>
  <si>
    <t>ร.ท.หญิง</t>
  </si>
  <si>
    <t>Certicficate in Pediatric Pulmonology</t>
  </si>
  <si>
    <t>Applied Linguistics and Language</t>
  </si>
  <si>
    <t>California State University</t>
  </si>
  <si>
    <t>Fiji</t>
  </si>
  <si>
    <t>Gibraltar</t>
  </si>
  <si>
    <t>ร.อ.</t>
  </si>
  <si>
    <t>Certificate</t>
  </si>
  <si>
    <t>Applied Linguistics Tefl</t>
  </si>
  <si>
    <t>California State University at Long Beach</t>
  </si>
  <si>
    <t>Finland</t>
  </si>
  <si>
    <t>Greek</t>
  </si>
  <si>
    <t>ร.อ.หญิง</t>
  </si>
  <si>
    <t>Certificate (Modern Photo.)</t>
  </si>
  <si>
    <t>Applied Marine Biosciences</t>
  </si>
  <si>
    <t>California State University, Northridge</t>
  </si>
  <si>
    <t>France</t>
  </si>
  <si>
    <t>Grenadian</t>
  </si>
  <si>
    <t>ว่าที่ ร.ต.หญิง</t>
  </si>
  <si>
    <t>Certificate De L' U.E.R.</t>
  </si>
  <si>
    <t>Applied Mathematics</t>
  </si>
  <si>
    <t>Cambridge University</t>
  </si>
  <si>
    <t>Frenc.Polynesia</t>
  </si>
  <si>
    <t>Guatemalan</t>
  </si>
  <si>
    <t>ว่าที่ ร.ท.หญิง</t>
  </si>
  <si>
    <t>Certificate De La Langue Et De La Pro</t>
  </si>
  <si>
    <t>Applied Maths</t>
  </si>
  <si>
    <t>Capella University</t>
  </si>
  <si>
    <t>French Guayana</t>
  </si>
  <si>
    <t>Guinean</t>
  </si>
  <si>
    <t>ว่าที่ ร.อ.หญิง</t>
  </si>
  <si>
    <t>Certificate De L'Examen Pialabl</t>
  </si>
  <si>
    <t>Applied Microbiology</t>
  </si>
  <si>
    <t>Cardiff University</t>
  </si>
  <si>
    <t>French S.Territ</t>
  </si>
  <si>
    <t>Guyanese</t>
  </si>
  <si>
    <t>ว่าที่พันตรี</t>
  </si>
  <si>
    <t>Certificate D'Etudes</t>
  </si>
  <si>
    <t>Applied Nutrition</t>
  </si>
  <si>
    <t>Carnegie Mellon University</t>
  </si>
  <si>
    <t>Gabon</t>
  </si>
  <si>
    <t>Haitian</t>
  </si>
  <si>
    <t>ว่าที่ร้อยตรี</t>
  </si>
  <si>
    <t>Certificate D'Tredes Francaise</t>
  </si>
  <si>
    <t>Applied Photography</t>
  </si>
  <si>
    <t>Case Western Reserve University</t>
  </si>
  <si>
    <t>Gambia</t>
  </si>
  <si>
    <t>Heard and McDonald Islands</t>
  </si>
  <si>
    <t>ว่าที่ร้อยเอก</t>
  </si>
  <si>
    <t>Certificate Et Diplome D'Etudes</t>
  </si>
  <si>
    <t>Applied Stat.&amp; Research Methods</t>
  </si>
  <si>
    <t>Catholic University</t>
  </si>
  <si>
    <t>Georgia</t>
  </si>
  <si>
    <t>Honduran</t>
  </si>
  <si>
    <t>ว่าที่ร้อยโท</t>
  </si>
  <si>
    <t>Certificate for Education</t>
  </si>
  <si>
    <t>Aquaculture and Aquatic Resources Manage</t>
  </si>
  <si>
    <t>Catholic University of America</t>
  </si>
  <si>
    <t>Germany</t>
  </si>
  <si>
    <t>Hong Kong</t>
  </si>
  <si>
    <t>ว่าที่เรือตรี</t>
  </si>
  <si>
    <t>Certificate in Advanced Translation</t>
  </si>
  <si>
    <t>Aquatic Bioscience</t>
  </si>
  <si>
    <t>Catholic University, Leuven</t>
  </si>
  <si>
    <t>Ghana</t>
  </si>
  <si>
    <t>Hungarian</t>
  </si>
  <si>
    <t>ว่าที่เรือตรี.ญ</t>
  </si>
  <si>
    <t>Certificate in Applied Linguistics</t>
  </si>
  <si>
    <t>Architectural and Urban Conservation</t>
  </si>
  <si>
    <t>Central Michigan State University</t>
  </si>
  <si>
    <t>Icelandic</t>
  </si>
  <si>
    <t>ว่าที่เรือเอก</t>
  </si>
  <si>
    <t>Certificate in Biochemistry</t>
  </si>
  <si>
    <t>Architectural Design</t>
  </si>
  <si>
    <t>Central Michigan University</t>
  </si>
  <si>
    <t>Greece</t>
  </si>
  <si>
    <t>Indian</t>
  </si>
  <si>
    <t>ว่าที่เรือเอก.ญ</t>
  </si>
  <si>
    <t>Certificate in Biology</t>
  </si>
  <si>
    <t>Architectural Engineering</t>
  </si>
  <si>
    <t>Central Missouri State University</t>
  </si>
  <si>
    <t>Greenland</t>
  </si>
  <si>
    <t>Indonesian</t>
  </si>
  <si>
    <t>ว่าที่เรือโท</t>
  </si>
  <si>
    <t>Certificate in Botanical Exploration</t>
  </si>
  <si>
    <t>Architectural, Civil and Environment</t>
  </si>
  <si>
    <t>Central South University</t>
  </si>
  <si>
    <t>Grenada</t>
  </si>
  <si>
    <t>Iranian</t>
  </si>
  <si>
    <t>ว่าที่เรือโท.ญ</t>
  </si>
  <si>
    <t>Certificate in Caprologee</t>
  </si>
  <si>
    <t>Architecture</t>
  </si>
  <si>
    <t>Central State University</t>
  </si>
  <si>
    <t>Guadeloupe</t>
  </si>
  <si>
    <t>Iraqi</t>
  </si>
  <si>
    <t>ส.ต.</t>
  </si>
  <si>
    <t>Certificate in Chemical</t>
  </si>
  <si>
    <t>Architecture and Civil Engineering</t>
  </si>
  <si>
    <t>Central Taiwan University of Science and Technology</t>
  </si>
  <si>
    <t>Guam</t>
  </si>
  <si>
    <t>Irish</t>
  </si>
  <si>
    <t>ส.ต.ต.</t>
  </si>
  <si>
    <t>Certificate in Classroom Management</t>
  </si>
  <si>
    <t>Architecture and Environment</t>
  </si>
  <si>
    <t>Centro Escolar University</t>
  </si>
  <si>
    <t>Guatemala</t>
  </si>
  <si>
    <t>Israeli</t>
  </si>
  <si>
    <t>ส.ต.ท.</t>
  </si>
  <si>
    <t>Certificate in Clinic Endod</t>
  </si>
  <si>
    <t>Architecture and Urban Design</t>
  </si>
  <si>
    <t>Chalmers University of Technology</t>
  </si>
  <si>
    <t>Guernsey</t>
  </si>
  <si>
    <t>Italian</t>
  </si>
  <si>
    <t>ส.ต.อ.</t>
  </si>
  <si>
    <t>Certificate in Clinical Training</t>
  </si>
  <si>
    <t>Architecture Conservation</t>
  </si>
  <si>
    <t>Chambre De Commerce Et D' Industrie De Paris</t>
  </si>
  <si>
    <t>Guinea</t>
  </si>
  <si>
    <t>Ivoirian</t>
  </si>
  <si>
    <t>ส.ท.</t>
  </si>
  <si>
    <t>Certificate in Coloproctology</t>
  </si>
  <si>
    <t>Architicture</t>
  </si>
  <si>
    <t>Chaminade University of Honolulu</t>
  </si>
  <si>
    <t>Guinea-Bissau</t>
  </si>
  <si>
    <t>Jamaican</t>
  </si>
  <si>
    <t>ส.อ.</t>
  </si>
  <si>
    <t>Certificate in Computer Proficiency</t>
  </si>
  <si>
    <t>Area Studies</t>
  </si>
  <si>
    <t>Chapman University</t>
  </si>
  <si>
    <t>Guyana</t>
  </si>
  <si>
    <t>Japanese</t>
  </si>
  <si>
    <t>เรือตรี</t>
  </si>
  <si>
    <t>Certificate in Computer Science</t>
  </si>
  <si>
    <t>Area Studies Japanese</t>
  </si>
  <si>
    <t>Charles Sturt University</t>
  </si>
  <si>
    <t>Haiti</t>
  </si>
  <si>
    <t>Jordanian</t>
  </si>
  <si>
    <t>เรืออากาศตรี</t>
  </si>
  <si>
    <t>Certificate in Dental Ceramics</t>
  </si>
  <si>
    <t>Area Studies, South East Asia</t>
  </si>
  <si>
    <t>Charleston Area Medical Center, W.V.A.</t>
  </si>
  <si>
    <t>Heard/McDon.Isl</t>
  </si>
  <si>
    <t>Kazakh</t>
  </si>
  <si>
    <t>เรืออากาศเอก</t>
  </si>
  <si>
    <t>Certificate in East-West Center</t>
  </si>
  <si>
    <t>Art and Design</t>
  </si>
  <si>
    <t>Charleston General Hospital, Charleston, W.V.A</t>
  </si>
  <si>
    <t>Honduras</t>
  </si>
  <si>
    <t>Kenyan</t>
  </si>
  <si>
    <t>เรืออากาศโท</t>
  </si>
  <si>
    <t>Certificate in Ecoto-Parasite Bio.</t>
  </si>
  <si>
    <t>Art Education</t>
  </si>
  <si>
    <t>Chelsea College, University of London</t>
  </si>
  <si>
    <t>Kiribati</t>
  </si>
  <si>
    <t>เรืออากาศโทหญิง</t>
  </si>
  <si>
    <t>Certificate in Embryology</t>
  </si>
  <si>
    <t>Art History and Practice</t>
  </si>
  <si>
    <t>Cheltenham Gloucester College of Higher Education</t>
  </si>
  <si>
    <t>Hungary</t>
  </si>
  <si>
    <t>Korean</t>
  </si>
  <si>
    <t>เรือเอก</t>
  </si>
  <si>
    <t>Certificate in Endocrinology</t>
  </si>
  <si>
    <t>Art Therapy</t>
  </si>
  <si>
    <t>Chiba University</t>
  </si>
  <si>
    <t>Iceland</t>
  </si>
  <si>
    <t>Kuwaiti</t>
  </si>
  <si>
    <t>เรือโท</t>
  </si>
  <si>
    <t>Certificate in Engineering</t>
  </si>
  <si>
    <t>Artificial Intelligence</t>
  </si>
  <si>
    <t>Chiba University School of Medicine</t>
  </si>
  <si>
    <t>India</t>
  </si>
  <si>
    <t>Kyrgyzstani</t>
  </si>
  <si>
    <t>Certificate in Esol</t>
  </si>
  <si>
    <t>Arts</t>
  </si>
  <si>
    <t>Chicago State College</t>
  </si>
  <si>
    <t>Indonesia</t>
  </si>
  <si>
    <t>Laotian</t>
  </si>
  <si>
    <t>Certificate in Exocrine Physiology</t>
  </si>
  <si>
    <t>Arts and Design</t>
  </si>
  <si>
    <t>Children'S Hospital of Michigan</t>
  </si>
  <si>
    <t>Iran</t>
  </si>
  <si>
    <t>Latvian</t>
  </si>
  <si>
    <t>Certificate in Family Planning</t>
  </si>
  <si>
    <t>Asian History</t>
  </si>
  <si>
    <t>Children'S Hospital of Philadelphia</t>
  </si>
  <si>
    <t>Iraq</t>
  </si>
  <si>
    <t>Lebanese</t>
  </si>
  <si>
    <t>Certificate in Fellow (Ophth.)</t>
  </si>
  <si>
    <t>Asian Languages &amp; Literature</t>
  </si>
  <si>
    <t>China West Normal University</t>
  </si>
  <si>
    <t>Ireland</t>
  </si>
  <si>
    <t>Lesothan</t>
  </si>
  <si>
    <t>Certificate in Fixed Prosthodontics</t>
  </si>
  <si>
    <t>Asian Literature, Religion, and Culture</t>
  </si>
  <si>
    <t>Chinese Culture University</t>
  </si>
  <si>
    <t>Isle of Man</t>
  </si>
  <si>
    <t>Liberian</t>
  </si>
  <si>
    <t>Certificate in General Dental Subject</t>
  </si>
  <si>
    <t>Asian Studies</t>
  </si>
  <si>
    <t>Chulalongkorn University</t>
  </si>
  <si>
    <t>Israel</t>
  </si>
  <si>
    <t>Libyan</t>
  </si>
  <si>
    <t>Certificate in Gerontology</t>
  </si>
  <si>
    <t>Asien Theatre Studies</t>
  </si>
  <si>
    <t>Chung Yuan Christian University</t>
  </si>
  <si>
    <t>Italy</t>
  </si>
  <si>
    <t>Liechtenstein</t>
  </si>
  <si>
    <t>Certificate in Hand Surgery</t>
  </si>
  <si>
    <t>Astronomy</t>
  </si>
  <si>
    <t>Cincinnati Children's Hospital</t>
  </si>
  <si>
    <t>Jamaica</t>
  </si>
  <si>
    <t>Lithuanian</t>
  </si>
  <si>
    <t>Certificate in instructional Material</t>
  </si>
  <si>
    <t>Audiovestibular Medicine</t>
  </si>
  <si>
    <t>Cincinnati Jewish Hospital Ohio</t>
  </si>
  <si>
    <t>Japan</t>
  </si>
  <si>
    <t>Luxembourgian</t>
  </si>
  <si>
    <t>Certificate in Language Testing</t>
  </si>
  <si>
    <t>Auditing</t>
  </si>
  <si>
    <t>City University of New York</t>
  </si>
  <si>
    <t>Jersey</t>
  </si>
  <si>
    <t>Macedonian</t>
  </si>
  <si>
    <t>Certificate in Marine Biology</t>
  </si>
  <si>
    <t>Autodesk Navisworks</t>
  </si>
  <si>
    <t>City University, U.K.</t>
  </si>
  <si>
    <t>Jordan</t>
  </si>
  <si>
    <t>Madagascan</t>
  </si>
  <si>
    <t>Certificate in Marine Microbiology</t>
  </si>
  <si>
    <t>Autodesk Revit Architecture</t>
  </si>
  <si>
    <t>Claremont Graduate School</t>
  </si>
  <si>
    <t>Kazakhstan</t>
  </si>
  <si>
    <t>Malawian</t>
  </si>
  <si>
    <t>Certificate in Maxillofacial</t>
  </si>
  <si>
    <t>Aviation Economics</t>
  </si>
  <si>
    <t>Claremont Graduate University</t>
  </si>
  <si>
    <t>Keeling Islands</t>
  </si>
  <si>
    <t>Malaysian</t>
  </si>
  <si>
    <t>Certificate in Methodology For Export</t>
  </si>
  <si>
    <t>Bacteriology</t>
  </si>
  <si>
    <t>Clemson University</t>
  </si>
  <si>
    <t>Kenya</t>
  </si>
  <si>
    <t>Maldivian</t>
  </si>
  <si>
    <t>Certificate in Modern Problems</t>
  </si>
  <si>
    <t>Banking and Finance</t>
  </si>
  <si>
    <t>Cleveland Clinic Foundation</t>
  </si>
  <si>
    <t>Malian</t>
  </si>
  <si>
    <t>Certificate in Monetary Economics</t>
  </si>
  <si>
    <t>Basic &amp; Advanced Chemical Thermodynamics</t>
  </si>
  <si>
    <t>Cleveland State University</t>
  </si>
  <si>
    <t>Kuwait</t>
  </si>
  <si>
    <t>Maltese</t>
  </si>
  <si>
    <t>Certificate in Music</t>
  </si>
  <si>
    <t>Behavior Analysis and Therapy</t>
  </si>
  <si>
    <t>Clirkson</t>
  </si>
  <si>
    <t>Kyrgyzstan</t>
  </si>
  <si>
    <t>Marianian</t>
  </si>
  <si>
    <t>Certificate in Ophthalmology</t>
  </si>
  <si>
    <t>Bicultural Bilingual</t>
  </si>
  <si>
    <t>College of Law</t>
  </si>
  <si>
    <t>Laos</t>
  </si>
  <si>
    <t>Marshallese</t>
  </si>
  <si>
    <t>Certificate in Optics &amp; Spectroscopy</t>
  </si>
  <si>
    <t>Bicultural Bilingual Studies</t>
  </si>
  <si>
    <t>College of Medicine</t>
  </si>
  <si>
    <t>Latvia</t>
  </si>
  <si>
    <t>Mauritanian</t>
  </si>
  <si>
    <t>Certificate in Oral &amp; Maxfac. Surgery</t>
  </si>
  <si>
    <t>Bio Science</t>
  </si>
  <si>
    <t>College of Mt.St.Joseph</t>
  </si>
  <si>
    <t>Lebanon</t>
  </si>
  <si>
    <t>Mauritian</t>
  </si>
  <si>
    <t>Certificate in Oral Medicine</t>
  </si>
  <si>
    <t>Bioapplication and Systems Engineering</t>
  </si>
  <si>
    <t>College of Science and Technology, State University</t>
  </si>
  <si>
    <t>Lesotho</t>
  </si>
  <si>
    <t>Mexican</t>
  </si>
  <si>
    <t>Certificate in Oral Pediatrics</t>
  </si>
  <si>
    <t>Biochemical Engineering</t>
  </si>
  <si>
    <t>College of William and Mary</t>
  </si>
  <si>
    <t>Liberia</t>
  </si>
  <si>
    <t>Micronesian</t>
  </si>
  <si>
    <t>Certificate in Oral Radiology</t>
  </si>
  <si>
    <t>Biochemical Sciences</t>
  </si>
  <si>
    <t>Colombia University</t>
  </si>
  <si>
    <t>Libya</t>
  </si>
  <si>
    <t>Moldovan</t>
  </si>
  <si>
    <t>Certificate in Oral Surgery</t>
  </si>
  <si>
    <t>Biochemistry</t>
  </si>
  <si>
    <t>Colorado Research Institute</t>
  </si>
  <si>
    <t>Monegasque</t>
  </si>
  <si>
    <t>Certificate in Palynology</t>
  </si>
  <si>
    <t>Biochemistry and Molecular Biology</t>
  </si>
  <si>
    <t>Colorado School of Mines</t>
  </si>
  <si>
    <t>Lithuania</t>
  </si>
  <si>
    <t>Mongolian</t>
  </si>
  <si>
    <t>Certificate in Pathology</t>
  </si>
  <si>
    <t>Bioengineering</t>
  </si>
  <si>
    <t>Colorado State College</t>
  </si>
  <si>
    <t>Luxembourg</t>
  </si>
  <si>
    <t>Montserrat</t>
  </si>
  <si>
    <t>Certificate in Pediatrics</t>
  </si>
  <si>
    <t>Bioinformatics</t>
  </si>
  <si>
    <t>Colorado State University</t>
  </si>
  <si>
    <t>Macau</t>
  </si>
  <si>
    <t>Moroccan</t>
  </si>
  <si>
    <t>Certificate in Pedodontics</t>
  </si>
  <si>
    <t>Biological and Biomedical</t>
  </si>
  <si>
    <t>Columbia College-Hollywood</t>
  </si>
  <si>
    <t>Macedonia</t>
  </si>
  <si>
    <t>Mozambican</t>
  </si>
  <si>
    <t>Certificate in Peosthodontic</t>
  </si>
  <si>
    <t>Biological Systems Engineering</t>
  </si>
  <si>
    <t>Columbia University</t>
  </si>
  <si>
    <t>Madagascar</t>
  </si>
  <si>
    <t>Namibian</t>
  </si>
  <si>
    <t>Certificate in Physics</t>
  </si>
  <si>
    <t>Biology</t>
  </si>
  <si>
    <t>Columbo</t>
  </si>
  <si>
    <t>Malawi</t>
  </si>
  <si>
    <t>Nauruian</t>
  </si>
  <si>
    <t>Certificate in Protozologies</t>
  </si>
  <si>
    <t>Biology &amp; Taxonomy of Fish</t>
  </si>
  <si>
    <t>Columbus Hospital, N.Y.</t>
  </si>
  <si>
    <t>Malaysia</t>
  </si>
  <si>
    <t>Nepalese</t>
  </si>
  <si>
    <t>Certificate in Psycho-Linguistics</t>
  </si>
  <si>
    <t>Biology of Frog</t>
  </si>
  <si>
    <t>Concord-Carlisle High School</t>
  </si>
  <si>
    <t>Maldives</t>
  </si>
  <si>
    <t>New Zealand</t>
  </si>
  <si>
    <t>Certificate in Quantitative</t>
  </si>
  <si>
    <t>Biomaterials</t>
  </si>
  <si>
    <t>Copenhagen Business School</t>
  </si>
  <si>
    <t>Mali</t>
  </si>
  <si>
    <t>Nicaraguan</t>
  </si>
  <si>
    <t>Certificate in Radiotherapy</t>
  </si>
  <si>
    <t>Biomaterials Prosthodontics</t>
  </si>
  <si>
    <t>Cornell University</t>
  </si>
  <si>
    <t>Malta</t>
  </si>
  <si>
    <t>Nigerian</t>
  </si>
  <si>
    <t>Certificate in Removable Prosthodontics</t>
  </si>
  <si>
    <t>Biomaterials Science</t>
  </si>
  <si>
    <t>Cornerstone University</t>
  </si>
  <si>
    <t>Marshall Islnds</t>
  </si>
  <si>
    <t>Nigerien</t>
  </si>
  <si>
    <t>Certificate in Research Physics</t>
  </si>
  <si>
    <t>Biomedical Science</t>
  </si>
  <si>
    <t>Council of National Academic Awards</t>
  </si>
  <si>
    <t>Martinique</t>
  </si>
  <si>
    <t>Niuean</t>
  </si>
  <si>
    <t>Certificate in Residency Training</t>
  </si>
  <si>
    <t>Biopharmaceutics &amp; Pharmacokinetics</t>
  </si>
  <si>
    <t>Cracow University of Technology</t>
  </si>
  <si>
    <t>Mauretania</t>
  </si>
  <si>
    <t>Ni-Vanuatu</t>
  </si>
  <si>
    <t>Certificate in Salesmanship</t>
  </si>
  <si>
    <t>Bioprocess Technology</t>
  </si>
  <si>
    <t>Cranfield Institute of Technology</t>
  </si>
  <si>
    <t>Mauritius</t>
  </si>
  <si>
    <t>Norfolk Islands</t>
  </si>
  <si>
    <t>Certificate in Sociolinguistics</t>
  </si>
  <si>
    <t>Bioscience</t>
  </si>
  <si>
    <t>Cuighton University</t>
  </si>
  <si>
    <t>Mayotte</t>
  </si>
  <si>
    <t>Norwegian</t>
  </si>
  <si>
    <t>Certificate in Sociology</t>
  </si>
  <si>
    <t>Biotechnology</t>
  </si>
  <si>
    <t>Dalhousie University</t>
  </si>
  <si>
    <t>Mexico</t>
  </si>
  <si>
    <t>Omani</t>
  </si>
  <si>
    <t>Certificate in Statistics</t>
  </si>
  <si>
    <t>Biotechnology Engineering</t>
  </si>
  <si>
    <t>Darmstadt University of Technology</t>
  </si>
  <si>
    <t>Micronesia</t>
  </si>
  <si>
    <t>Pakistani</t>
  </si>
  <si>
    <t>Certificate in System Application</t>
  </si>
  <si>
    <t>Bird Taxonomy, Histology</t>
  </si>
  <si>
    <t>Data System Officer Virginia</t>
  </si>
  <si>
    <t>Minor Outl.Isl.</t>
  </si>
  <si>
    <t>Palauan</t>
  </si>
  <si>
    <t>Certificate in Teacher Training</t>
  </si>
  <si>
    <t>Botanical Exploration</t>
  </si>
  <si>
    <t>Davies's School of Engineering University of Edinburgh</t>
  </si>
  <si>
    <t>Moldova</t>
  </si>
  <si>
    <t>Palestinian</t>
  </si>
  <si>
    <t>Certificate in Teaching English</t>
  </si>
  <si>
    <t>Botany</t>
  </si>
  <si>
    <t>De Montfort University</t>
  </si>
  <si>
    <t>Monaco</t>
  </si>
  <si>
    <t>Panamanian</t>
  </si>
  <si>
    <t>Certificate in Techniques</t>
  </si>
  <si>
    <t>Bovine Embryonic Stem Cells</t>
  </si>
  <si>
    <t>Deakin university Australia</t>
  </si>
  <si>
    <t>Mongolia</t>
  </si>
  <si>
    <t>Papua New Guinean</t>
  </si>
  <si>
    <t>Certificate in Tefl.</t>
  </si>
  <si>
    <t>Bridge &amp; Stucture</t>
  </si>
  <si>
    <t>Delft University of Technology</t>
  </si>
  <si>
    <t>Paraguayan</t>
  </si>
  <si>
    <t>Certificate in Tefl. To Adults</t>
  </si>
  <si>
    <t>Broadcast Journalism</t>
  </si>
  <si>
    <t>Dental School University</t>
  </si>
  <si>
    <t>Morocco</t>
  </si>
  <si>
    <t>Peruvian</t>
  </si>
  <si>
    <t>Certificate in Thovoice Surgery</t>
  </si>
  <si>
    <t>Broadcasting</t>
  </si>
  <si>
    <t>Design Academy Eindhoven</t>
  </si>
  <si>
    <t>Mozambique</t>
  </si>
  <si>
    <t>Polish</t>
  </si>
  <si>
    <t>Certificate in Wildlife Population</t>
  </si>
  <si>
    <t>Buddhism Studies</t>
  </si>
  <si>
    <t>Detroit Macomb Hospital</t>
  </si>
  <si>
    <t>N.Mariana Islnd</t>
  </si>
  <si>
    <t>Portuguese</t>
  </si>
  <si>
    <t>Certificate in X - Ray Crystallograp</t>
  </si>
  <si>
    <t>Buddhist of Philosophy</t>
  </si>
  <si>
    <t>Develand Clenic</t>
  </si>
  <si>
    <t>Namibia</t>
  </si>
  <si>
    <t>Qatari</t>
  </si>
  <si>
    <t>Certificate Membership</t>
  </si>
  <si>
    <t>Buddhist Studies</t>
  </si>
  <si>
    <t>Die Technische University at Berlin</t>
  </si>
  <si>
    <t>NATO</t>
  </si>
  <si>
    <t>Romanian</t>
  </si>
  <si>
    <t>Certificate of Advanced Graduate Study</t>
  </si>
  <si>
    <t>Building Construction</t>
  </si>
  <si>
    <t>Dighy Stuart College of Education, England</t>
  </si>
  <si>
    <t>Nauru</t>
  </si>
  <si>
    <t>Russian</t>
  </si>
  <si>
    <t>Certificate of Attendance</t>
  </si>
  <si>
    <t>Building Systems Design</t>
  </si>
  <si>
    <t>Domus Academy</t>
  </si>
  <si>
    <t>Nepal</t>
  </si>
  <si>
    <t>Rwandan</t>
  </si>
  <si>
    <t>Certificate of Audrey Mayers' Mar int</t>
  </si>
  <si>
    <t>Built Environment</t>
  </si>
  <si>
    <t>Drake University</t>
  </si>
  <si>
    <t>Netherlands</t>
  </si>
  <si>
    <t>Saint Helenian</t>
  </si>
  <si>
    <t>Certificate of Clinical Fellowship</t>
  </si>
  <si>
    <t>Business</t>
  </si>
  <si>
    <t>Drexel University</t>
  </si>
  <si>
    <t>New Caledonia</t>
  </si>
  <si>
    <t>Saint Kitts and Nevis</t>
  </si>
  <si>
    <t>Certificate of Completion</t>
  </si>
  <si>
    <t>Business Administration</t>
  </si>
  <si>
    <t>Duke University</t>
  </si>
  <si>
    <t>Saint Lucian</t>
  </si>
  <si>
    <t>Certificate of Education and Training</t>
  </si>
  <si>
    <t>Business Administration &amp; Management</t>
  </si>
  <si>
    <t>Dulwich College,England</t>
  </si>
  <si>
    <t>Nicaragua</t>
  </si>
  <si>
    <t>Salvadoran</t>
  </si>
  <si>
    <t>Certificate of Endodontics</t>
  </si>
  <si>
    <t>Business Administration Accounting</t>
  </si>
  <si>
    <t>East Anglia</t>
  </si>
  <si>
    <t>Niger</t>
  </si>
  <si>
    <t>Sammarinese</t>
  </si>
  <si>
    <t>Certificate of Fellow</t>
  </si>
  <si>
    <t>Business Administration and Marketing</t>
  </si>
  <si>
    <t>East Carolina University</t>
  </si>
  <si>
    <t>Nigeria</t>
  </si>
  <si>
    <t>Samoan</t>
  </si>
  <si>
    <t>Certificate of Fellowship</t>
  </si>
  <si>
    <t>Business and Managerial Economics</t>
  </si>
  <si>
    <t>East Texas State University</t>
  </si>
  <si>
    <t>Niue</t>
  </si>
  <si>
    <t>Sao Tomean</t>
  </si>
  <si>
    <t>Certificate of Genetal Teacher</t>
  </si>
  <si>
    <t>Business Education</t>
  </si>
  <si>
    <t>Eastern Kentucky University</t>
  </si>
  <si>
    <t>Saudi Arabian</t>
  </si>
  <si>
    <t>Certificate of Japanese Study</t>
  </si>
  <si>
    <t>Business English</t>
  </si>
  <si>
    <t>Eastern Michigan University</t>
  </si>
  <si>
    <t>North Korea</t>
  </si>
  <si>
    <t>Senegalese</t>
  </si>
  <si>
    <t>Certificate of Ms anderson Ass</t>
  </si>
  <si>
    <t>Business Japanese</t>
  </si>
  <si>
    <t>Eastern New Mexico University</t>
  </si>
  <si>
    <t>Norway</t>
  </si>
  <si>
    <t>Serbian; Montenegrin</t>
  </si>
  <si>
    <t>Certificate of Pediatric Orthodontics</t>
  </si>
  <si>
    <t>Business Management</t>
  </si>
  <si>
    <t>Eastman School of Music University of Rochester</t>
  </si>
  <si>
    <t>Oman</t>
  </si>
  <si>
    <t>Seychellois</t>
  </si>
  <si>
    <t>Certificate of Pediatrics Endodontics</t>
  </si>
  <si>
    <t>Business Studies</t>
  </si>
  <si>
    <t>East-West Center of Hawaii</t>
  </si>
  <si>
    <t>Pakistan</t>
  </si>
  <si>
    <t>Sierra Leonean</t>
  </si>
  <si>
    <t>Certificate of Proficiency</t>
  </si>
  <si>
    <t>Cambodian &amp; Thai Languages &amp; Literature</t>
  </si>
  <si>
    <t>Eberhard Karls Universitat Tubingen</t>
  </si>
  <si>
    <t>Palau</t>
  </si>
  <si>
    <t>Singaporean</t>
  </si>
  <si>
    <t>Certificate of Proficiency English</t>
  </si>
  <si>
    <t>Cancer Research</t>
  </si>
  <si>
    <t>Ecole d'Architecture de Paris La Villette</t>
  </si>
  <si>
    <t>Palestine</t>
  </si>
  <si>
    <t>Sint Maarten</t>
  </si>
  <si>
    <t>Certificate of Radiation Safety</t>
  </si>
  <si>
    <t>Candidate</t>
  </si>
  <si>
    <t>Ecole De Pedagogio, Paris</t>
  </si>
  <si>
    <t>Panama</t>
  </si>
  <si>
    <t>Slovak</t>
  </si>
  <si>
    <t>Certificate of Recognition</t>
  </si>
  <si>
    <t>Cardiovascular Disease</t>
  </si>
  <si>
    <t>Ecole Nationale Veterinaire De Toulouse</t>
  </si>
  <si>
    <t>Pap. New Guinea</t>
  </si>
  <si>
    <t>Slovenian</t>
  </si>
  <si>
    <t>Certificate of Residency in Pathology</t>
  </si>
  <si>
    <t>Career Guidance</t>
  </si>
  <si>
    <t>Ecole Nt.Sup. Agronomique De Rennes</t>
  </si>
  <si>
    <t>Paraguay</t>
  </si>
  <si>
    <t>Solomon Islander</t>
  </si>
  <si>
    <t>Certificate of Residency in Pedodontics</t>
  </si>
  <si>
    <t>Cell and Molecular Biology</t>
  </si>
  <si>
    <t>Ecole Nt.Sup.Des Art Appliques Et Des.</t>
  </si>
  <si>
    <t>Peru</t>
  </si>
  <si>
    <t>Somali</t>
  </si>
  <si>
    <t>Certificate of Resident in Pathology</t>
  </si>
  <si>
    <t>Cell Biology</t>
  </si>
  <si>
    <t>Ecole Polytechnique Federale de Lausanne</t>
  </si>
  <si>
    <t>Philippines</t>
  </si>
  <si>
    <t>South African</t>
  </si>
  <si>
    <t>Certificate of Special Education</t>
  </si>
  <si>
    <t>Cell Biology and Pathology</t>
  </si>
  <si>
    <t>Ecole Superieure D'Agriculture D'Angers</t>
  </si>
  <si>
    <t>Pitcairn Islnds</t>
  </si>
  <si>
    <t>South Georgia</t>
  </si>
  <si>
    <t>Certificate of TESOL.</t>
  </si>
  <si>
    <t>Cell Pathology, Histology</t>
  </si>
  <si>
    <t>Ecole Superieure D'Electricite'</t>
  </si>
  <si>
    <t>Poland</t>
  </si>
  <si>
    <t>South Sudanese</t>
  </si>
  <si>
    <t>Certificate of The Philippine</t>
  </si>
  <si>
    <t>Cell Physiology, Cell Biology</t>
  </si>
  <si>
    <t>Edge Hill University</t>
  </si>
  <si>
    <t>Portugal</t>
  </si>
  <si>
    <t>Spanish</t>
  </si>
  <si>
    <t>Certificate of The Royal Colle</t>
  </si>
  <si>
    <t>Ceramic Engineering</t>
  </si>
  <si>
    <t>Edinburgh University</t>
  </si>
  <si>
    <t>Puerto Rico</t>
  </si>
  <si>
    <t>Sri Lankan</t>
  </si>
  <si>
    <t>Certificate of Third Group Training</t>
  </si>
  <si>
    <t>Ceramic Science</t>
  </si>
  <si>
    <t>Ehime University</t>
  </si>
  <si>
    <t>Qatar</t>
  </si>
  <si>
    <t>Sudanese</t>
  </si>
  <si>
    <t>Certificate of Training</t>
  </si>
  <si>
    <t>Ceramic Sculpture</t>
  </si>
  <si>
    <t>Elinders University of South Australia</t>
  </si>
  <si>
    <t>Rep.of Congo</t>
  </si>
  <si>
    <t>Surinamese</t>
  </si>
  <si>
    <t>Certificate Post-Degree</t>
  </si>
  <si>
    <t>Ceramic Technology</t>
  </si>
  <si>
    <t>Elmhurst Hospital</t>
  </si>
  <si>
    <t>Reunion</t>
  </si>
  <si>
    <t>Swazi</t>
  </si>
  <si>
    <t>Certificate Radioscotope Course</t>
  </si>
  <si>
    <t>Ceramics</t>
  </si>
  <si>
    <t>Elon College</t>
  </si>
  <si>
    <t>Romania</t>
  </si>
  <si>
    <t>Swedish</t>
  </si>
  <si>
    <t>Certificate Refractory</t>
  </si>
  <si>
    <t>Cerelral Palsy</t>
  </si>
  <si>
    <t>Emerson College</t>
  </si>
  <si>
    <t>Russian Fed.</t>
  </si>
  <si>
    <t>Swiss</t>
  </si>
  <si>
    <t>Certificate Research</t>
  </si>
  <si>
    <t>Cert. of Postdoctoral Fellowship In Peri</t>
  </si>
  <si>
    <t>Emory University</t>
  </si>
  <si>
    <t>Rwanda</t>
  </si>
  <si>
    <t>Syrian</t>
  </si>
  <si>
    <t>Clin. in Paediatric Neurology &amp; Epilepsy</t>
  </si>
  <si>
    <t>Cervical Spine Surgery</t>
  </si>
  <si>
    <t>Emporia State University</t>
  </si>
  <si>
    <t>S. Sandwich Ins</t>
  </si>
  <si>
    <t>Tajikistani</t>
  </si>
  <si>
    <t>Clinical Cardiac Electrophysiology</t>
  </si>
  <si>
    <t>Chemical and Biochemical Engineering</t>
  </si>
  <si>
    <t>Enid High School</t>
  </si>
  <si>
    <t>S.Tome,Principe</t>
  </si>
  <si>
    <t>Tanzanian</t>
  </si>
  <si>
    <t>Curriculum and Instruction</t>
  </si>
  <si>
    <t>Chemical Energy Engineering</t>
  </si>
  <si>
    <t>Ensaama School of Art &amp; Design</t>
  </si>
  <si>
    <t>Saint Helena</t>
  </si>
  <si>
    <t>Togolese</t>
  </si>
  <si>
    <t>D.E.A.</t>
  </si>
  <si>
    <t>Chemical Engineeing</t>
  </si>
  <si>
    <t>Ensigc</t>
  </si>
  <si>
    <t>Samoa</t>
  </si>
  <si>
    <t>Tokelau Islands</t>
  </si>
  <si>
    <t>D.E.A. Doctor Ingenieur</t>
  </si>
  <si>
    <t>Chemical Engineering</t>
  </si>
  <si>
    <t>Ensigc Toulouse</t>
  </si>
  <si>
    <t>Samoa, America</t>
  </si>
  <si>
    <t>Tongan</t>
  </si>
  <si>
    <t>D.I.C.</t>
  </si>
  <si>
    <t>Chemical Metallurgy</t>
  </si>
  <si>
    <t>Episcopal Hospital, Temple University Philadelphia</t>
  </si>
  <si>
    <t>San Marino</t>
  </si>
  <si>
    <t>Tunisian</t>
  </si>
  <si>
    <t>D.Obst. R.C.O.G.</t>
  </si>
  <si>
    <t>Chemical Oceangraphy</t>
  </si>
  <si>
    <t>Erasmus University</t>
  </si>
  <si>
    <t>Saudi Arabia</t>
  </si>
  <si>
    <t>Turkish</t>
  </si>
  <si>
    <t>D.S.U.</t>
  </si>
  <si>
    <t>Chemical Oceanography</t>
  </si>
  <si>
    <t>Eth - Zurich</t>
  </si>
  <si>
    <t>Senegal</t>
  </si>
  <si>
    <t>Turkmen</t>
  </si>
  <si>
    <t>De Docteur</t>
  </si>
  <si>
    <t>Chemical of Natural Products</t>
  </si>
  <si>
    <t>Ewha Womans University</t>
  </si>
  <si>
    <t>Serbia/Monten.</t>
  </si>
  <si>
    <t>Turks and Caicos Islands</t>
  </si>
  <si>
    <t>DEA en Chimie Physique</t>
  </si>
  <si>
    <t>Chemical System Engineering</t>
  </si>
  <si>
    <t>Faculte de droit et de science politique</t>
  </si>
  <si>
    <t>Seychelles</t>
  </si>
  <si>
    <t>Tuvaluan</t>
  </si>
  <si>
    <t>Deuo</t>
  </si>
  <si>
    <t>Chemical Technology</t>
  </si>
  <si>
    <t>Faculte Des Suences</t>
  </si>
  <si>
    <t>Sierra Leone</t>
  </si>
  <si>
    <t>Ugandan</t>
  </si>
  <si>
    <t>Dip. in Teach Eng. As A Second Language</t>
  </si>
  <si>
    <t>Chemie</t>
  </si>
  <si>
    <t>Faculty of Occupational Medicine of the royal College of Physicians of London</t>
  </si>
  <si>
    <t>Singapore</t>
  </si>
  <si>
    <t>Ukrainian</t>
  </si>
  <si>
    <t>Dip. of The Amer. Board of Med. Genetics</t>
  </si>
  <si>
    <t>Chemistry</t>
  </si>
  <si>
    <t>Fairfield University</t>
  </si>
  <si>
    <t>Uruguayan</t>
  </si>
  <si>
    <t>Dip. of The American Board of Pediatrics</t>
  </si>
  <si>
    <t>Chemistry and Biochemistry</t>
  </si>
  <si>
    <t>Fairlawn Educational Centre Cambridge</t>
  </si>
  <si>
    <t>Slovakia</t>
  </si>
  <si>
    <t>Uzbekistani</t>
  </si>
  <si>
    <t>Dip. 'O'Level and 'A' Level</t>
  </si>
  <si>
    <t>Chemistry Medical Plants</t>
  </si>
  <si>
    <t>Fairleigh Dickinson University</t>
  </si>
  <si>
    <t>Slovenia</t>
  </si>
  <si>
    <t>Vatican City</t>
  </si>
  <si>
    <t>Diplme D Etudes Approfondies</t>
  </si>
  <si>
    <t>Chemistry of Natural Products</t>
  </si>
  <si>
    <t>Falmouth University</t>
  </si>
  <si>
    <t>Solomon Islands</t>
  </si>
  <si>
    <t>Venezuelan</t>
  </si>
  <si>
    <t>Diplom Biolagie</t>
  </si>
  <si>
    <t>Chemotaxonomy and Thytochemistry</t>
  </si>
  <si>
    <t>Fashion Institute of Technology</t>
  </si>
  <si>
    <t>Somalia</t>
  </si>
  <si>
    <t>Vietnamese</t>
  </si>
  <si>
    <t>Diploma</t>
  </si>
  <si>
    <t>Child Development</t>
  </si>
  <si>
    <t>Feinberg School of Weizmann Institute of Science</t>
  </si>
  <si>
    <t>South Africa</t>
  </si>
  <si>
    <t>Vincentian</t>
  </si>
  <si>
    <t>Diploma (Montessori)</t>
  </si>
  <si>
    <t>Child Education</t>
  </si>
  <si>
    <t>Finch University of Health Science Chicago Medical School</t>
  </si>
  <si>
    <t>South Korea</t>
  </si>
  <si>
    <t>Wallis and Futuna Islands</t>
  </si>
  <si>
    <t>Diploma in Advanced Education Studies</t>
  </si>
  <si>
    <t>Flinders University of South Australia</t>
  </si>
  <si>
    <t>South Sudan</t>
  </si>
  <si>
    <t>Yemeni</t>
  </si>
  <si>
    <t>Diploma in Animal</t>
  </si>
  <si>
    <t>Chinese  as a Second Language</t>
  </si>
  <si>
    <t>Florida International University</t>
  </si>
  <si>
    <t>Spain</t>
  </si>
  <si>
    <t>Zambian</t>
  </si>
  <si>
    <t>Diploma in Animal Reproduction</t>
  </si>
  <si>
    <t>Chinese History</t>
  </si>
  <si>
    <t>Florida State University</t>
  </si>
  <si>
    <t>Sri Lanka</t>
  </si>
  <si>
    <t>Zimbabwean</t>
  </si>
  <si>
    <t>Diploma in Animal Science</t>
  </si>
  <si>
    <t>Chinese Language</t>
  </si>
  <si>
    <t>Fordham Hospital</t>
  </si>
  <si>
    <t>St Kitts&amp;Nevis</t>
  </si>
  <si>
    <t>ไทย</t>
  </si>
  <si>
    <t>Diploma in Applied Linguistics</t>
  </si>
  <si>
    <t>Chinese Language and Literature</t>
  </si>
  <si>
    <t>Fordham University School of Law</t>
  </si>
  <si>
    <t>St. Lucia</t>
  </si>
  <si>
    <t>Diploma in Applied Microbiology</t>
  </si>
  <si>
    <t>Chinese Literature</t>
  </si>
  <si>
    <t>Fort Hays State University</t>
  </si>
  <si>
    <t>St. Vincent</t>
  </si>
  <si>
    <t>Diploma in Applied Parasitology</t>
  </si>
  <si>
    <t>Chinese Materia Medica</t>
  </si>
  <si>
    <t>Fort Wright College of The Holy Nanus</t>
  </si>
  <si>
    <t>St.Pier,Miquel.</t>
  </si>
  <si>
    <t>Diploma in Biotechnology</t>
  </si>
  <si>
    <t>Chinese Modern &amp; Contemporary literature</t>
  </si>
  <si>
    <t>Frankfurt University</t>
  </si>
  <si>
    <t>Sudan</t>
  </si>
  <si>
    <t>Diploma in Child Health</t>
  </si>
  <si>
    <t>Chinese Studies</t>
  </si>
  <si>
    <t>Freie Universitat Berlin</t>
  </si>
  <si>
    <t>Suriname</t>
  </si>
  <si>
    <t>Diploma in Clinical Medicine Dr. Me</t>
  </si>
  <si>
    <t>Church Music</t>
  </si>
  <si>
    <t>Friedrich Schiller University Jena</t>
  </si>
  <si>
    <t>Svalbard</t>
  </si>
  <si>
    <t>Diploma in Cosmic Rays</t>
  </si>
  <si>
    <t>Cinema</t>
  </si>
  <si>
    <t>Fudan University</t>
  </si>
  <si>
    <t>Swaziland</t>
  </si>
  <si>
    <t>Diploma in Earth Science</t>
  </si>
  <si>
    <t>Cinema and Political Science</t>
  </si>
  <si>
    <t>Geole Nt.Superieure Des Arts Decoratifs</t>
  </si>
  <si>
    <t>Sweden</t>
  </si>
  <si>
    <t>Diploma in Economic Development</t>
  </si>
  <si>
    <t>Cinematography</t>
  </si>
  <si>
    <t>Geole Nt.Superieure Des Beaux Arts</t>
  </si>
  <si>
    <t>Switzerland</t>
  </si>
  <si>
    <t>Diploma in Education</t>
  </si>
  <si>
    <t>Civil and Environmental Engineering</t>
  </si>
  <si>
    <t>George Mason University</t>
  </si>
  <si>
    <t>Syria</t>
  </si>
  <si>
    <t>Diploma in Engineering</t>
  </si>
  <si>
    <t>Civil Engineering</t>
  </si>
  <si>
    <t>George Washington University</t>
  </si>
  <si>
    <t>Taiwan</t>
  </si>
  <si>
    <t>Diploma in English As A Second Language</t>
  </si>
  <si>
    <t>Civilization Francaise</t>
  </si>
  <si>
    <t>Georgetown University</t>
  </si>
  <si>
    <t>Tajikistan</t>
  </si>
  <si>
    <t>Diploma in Environmental Science</t>
  </si>
  <si>
    <t>Classroom Management In Esol</t>
  </si>
  <si>
    <t>Georgetown University, Washington D.C.</t>
  </si>
  <si>
    <t>Tanzania</t>
  </si>
  <si>
    <t>Diploma in European integration</t>
  </si>
  <si>
    <t>Clinical Art Therapy and Counseling</t>
  </si>
  <si>
    <t>Georgia College</t>
  </si>
  <si>
    <t>Togo</t>
  </si>
  <si>
    <t>Diploma in Ford Sci &amp; Nuts.</t>
  </si>
  <si>
    <t>Clinical Biochemical Genetics</t>
  </si>
  <si>
    <t>Georgia Institute of Technology</t>
  </si>
  <si>
    <t>Diploma in Health Economics</t>
  </si>
  <si>
    <t>Clinical Dentistry</t>
  </si>
  <si>
    <t>Georgia State University</t>
  </si>
  <si>
    <t>Tonga</t>
  </si>
  <si>
    <t>Diploma in Housing Planning &amp; Building</t>
  </si>
  <si>
    <t>Clinical Fellowship</t>
  </si>
  <si>
    <t>Geory-Angnst-University</t>
  </si>
  <si>
    <t>Trinidad,Tobago</t>
  </si>
  <si>
    <t>Diploma in International</t>
  </si>
  <si>
    <t>Clinical Gait</t>
  </si>
  <si>
    <t>Ghent University</t>
  </si>
  <si>
    <t>Tunisia</t>
  </si>
  <si>
    <t>Diploma in Management Studies</t>
  </si>
  <si>
    <t>Clinical Linguistics</t>
  </si>
  <si>
    <t>Gifu University</t>
  </si>
  <si>
    <t>Turkey</t>
  </si>
  <si>
    <t>Diploma in Medical Microbiology</t>
  </si>
  <si>
    <t>Clinical Medicine Research</t>
  </si>
  <si>
    <t>Goethe Institute, Munice, Germany</t>
  </si>
  <si>
    <t>Turkmenistan</t>
  </si>
  <si>
    <t>Diploma in Microbiology &amp; Food Hygiene</t>
  </si>
  <si>
    <t>Clinical Molecular Geneticist</t>
  </si>
  <si>
    <t>Goethe University, Frankfurt , Germany</t>
  </si>
  <si>
    <t>Turksh Caicosin</t>
  </si>
  <si>
    <t>Diploma in Orthodontics</t>
  </si>
  <si>
    <t>Clinical Neurology</t>
  </si>
  <si>
    <t>Goldsmiths, University of London</t>
  </si>
  <si>
    <t>Tuvalu</t>
  </si>
  <si>
    <t>Diploma in Pediatric Surgery</t>
  </si>
  <si>
    <t>Clinical Neurophysilolgy</t>
  </si>
  <si>
    <t>Goteborgs University</t>
  </si>
  <si>
    <t>Uganda</t>
  </si>
  <si>
    <t>Diploma in Population Research</t>
  </si>
  <si>
    <t>Clinical Pharmaceutical Science</t>
  </si>
  <si>
    <t>Gothenburg School of Economics and Business Administration</t>
  </si>
  <si>
    <t>Ukraine</t>
  </si>
  <si>
    <t>Diploma in School Planning</t>
  </si>
  <si>
    <t>Clinical Pharmacology of Toxicology</t>
  </si>
  <si>
    <t>Graduate School of Beaux Arts Montpellier Contemporain</t>
  </si>
  <si>
    <t>United Kingdom</t>
  </si>
  <si>
    <t>Diploma in Statistics</t>
  </si>
  <si>
    <t>Clinical Pharmacy</t>
  </si>
  <si>
    <t>Grenoble University</t>
  </si>
  <si>
    <t>United Nations</t>
  </si>
  <si>
    <t>Diploma in Teaching English</t>
  </si>
  <si>
    <t>Clinical Sciences</t>
  </si>
  <si>
    <t>Griffith University</t>
  </si>
  <si>
    <t>Uruguay</t>
  </si>
  <si>
    <t>Diploma in TEFL.</t>
  </si>
  <si>
    <t>Clinical Studies</t>
  </si>
  <si>
    <t>Guangxi University for Nationalities</t>
  </si>
  <si>
    <t>US Virgin Isl.</t>
  </si>
  <si>
    <t>Diploma in TESL.</t>
  </si>
  <si>
    <t>Cognitive Psychology / Neuropsychology</t>
  </si>
  <si>
    <t>Gurnob University</t>
  </si>
  <si>
    <t>USA</t>
  </si>
  <si>
    <t>Diploma in Troprical Microbiology</t>
  </si>
  <si>
    <t>Cognitive Therapy</t>
  </si>
  <si>
    <t>Guys Hoshital London University</t>
  </si>
  <si>
    <t>Utd.Arab Emir.</t>
  </si>
  <si>
    <t>Diploma in University Administration</t>
  </si>
  <si>
    <t>Comm. Theory</t>
  </si>
  <si>
    <t>Gwangju Institute of Science and Technology</t>
  </si>
  <si>
    <t>Uzbekistan</t>
  </si>
  <si>
    <t>Diploma in Vet. Path.</t>
  </si>
  <si>
    <t>Comm.&amp; Social Change</t>
  </si>
  <si>
    <t>Hagoshima University</t>
  </si>
  <si>
    <t>Vanuatu</t>
  </si>
  <si>
    <t>Diploma ind. Quality instructor</t>
  </si>
  <si>
    <t>Commercial Arts</t>
  </si>
  <si>
    <t>Hague Music Institute</t>
  </si>
  <si>
    <t>Diploma ingenieur</t>
  </si>
  <si>
    <t>Communication</t>
  </si>
  <si>
    <t>Hammersmith Hospital</t>
  </si>
  <si>
    <t>Venezuela</t>
  </si>
  <si>
    <t>Diploma institute of Library</t>
  </si>
  <si>
    <t>Communication and Computing</t>
  </si>
  <si>
    <t>Harleve Center Hospital</t>
  </si>
  <si>
    <t>Vietnam</t>
  </si>
  <si>
    <t>Diploma International</t>
  </si>
  <si>
    <t>Communication and Media Studies</t>
  </si>
  <si>
    <t>Hartford Country Hospital</t>
  </si>
  <si>
    <t>Wallis,Futuna</t>
  </si>
  <si>
    <t>Diploma Kunstonderwijs Dagople</t>
  </si>
  <si>
    <t>Communication Arts</t>
  </si>
  <si>
    <t>Harvard Law School</t>
  </si>
  <si>
    <t>West Sahara</t>
  </si>
  <si>
    <t>Diploma Met. Metallurgy</t>
  </si>
  <si>
    <t>Communication Arts in Film</t>
  </si>
  <si>
    <t>Harvard Medical School</t>
  </si>
  <si>
    <t>Yemen</t>
  </si>
  <si>
    <t>Diploma of Advanced Ceramic Dental</t>
  </si>
  <si>
    <t>Communication Design</t>
  </si>
  <si>
    <t>Harvard University</t>
  </si>
  <si>
    <t>Zambia</t>
  </si>
  <si>
    <t>Diploma of Architectuure</t>
  </si>
  <si>
    <t>Communication Development</t>
  </si>
  <si>
    <t>Harward Medical School</t>
  </si>
  <si>
    <t>Zimbabwe</t>
  </si>
  <si>
    <t>Diploma of Education</t>
  </si>
  <si>
    <t>Communication Research</t>
  </si>
  <si>
    <t>Hawaii University</t>
  </si>
  <si>
    <t>Diploma of Fellowship in Medic</t>
  </si>
  <si>
    <t>Communication Studies</t>
  </si>
  <si>
    <t>Health Department Texas</t>
  </si>
  <si>
    <t>Diploma of institute of Library Science</t>
  </si>
  <si>
    <t>Communication Theory</t>
  </si>
  <si>
    <t>Heidelberg University</t>
  </si>
  <si>
    <t>Diploma of Membership</t>
  </si>
  <si>
    <t>Communications Engineering</t>
  </si>
  <si>
    <t>Heileberg University</t>
  </si>
  <si>
    <t>Diploma of Music Education</t>
  </si>
  <si>
    <t>Community Dentistry &amp; Dental Public Heal</t>
  </si>
  <si>
    <t>Hendon London</t>
  </si>
  <si>
    <t>Diploma of TESL.</t>
  </si>
  <si>
    <t>Community Education</t>
  </si>
  <si>
    <t>Hiroshima University</t>
  </si>
  <si>
    <t>Diploma of The American Board</t>
  </si>
  <si>
    <t>Community Paediatrics</t>
  </si>
  <si>
    <t>Hitotsubashi University</t>
  </si>
  <si>
    <t>Diploma of The Philips internation</t>
  </si>
  <si>
    <t>Comparative &amp; Veterinary Medicine</t>
  </si>
  <si>
    <t>Hokkaido University</t>
  </si>
  <si>
    <t>Diploma TEFL</t>
  </si>
  <si>
    <t>Comparative and Molecular Biosciences</t>
  </si>
  <si>
    <t>Holemana Medical College</t>
  </si>
  <si>
    <t>Diploma Trell British Orthopedic</t>
  </si>
  <si>
    <t>Comparative Economics</t>
  </si>
  <si>
    <t>Homer G. Phillips</t>
  </si>
  <si>
    <t>Diploma Trinity College of Music</t>
  </si>
  <si>
    <t>Comparative Literature</t>
  </si>
  <si>
    <t>Diplomate</t>
  </si>
  <si>
    <t>Comparative Medical Science</t>
  </si>
  <si>
    <t>Hospital for Sick Children</t>
  </si>
  <si>
    <t>Diplome</t>
  </si>
  <si>
    <t>Comparative Pathology</t>
  </si>
  <si>
    <t>Hospital for Sick Children Toronto</t>
  </si>
  <si>
    <t>Diplome Approfondi De Francais</t>
  </si>
  <si>
    <t>Comparative Politics</t>
  </si>
  <si>
    <t>Hue college of medicine and pharmacy</t>
  </si>
  <si>
    <t>Diplome D Etudes Supericures</t>
  </si>
  <si>
    <t>Composition</t>
  </si>
  <si>
    <t>Hult International Business School</t>
  </si>
  <si>
    <t>Diplome De Bts</t>
  </si>
  <si>
    <t>Computational Intelligence &amp; Syst. Sci.</t>
  </si>
  <si>
    <t>Humboldt State University</t>
  </si>
  <si>
    <t>Diplome De Docteur</t>
  </si>
  <si>
    <t>Computational Linguistics</t>
  </si>
  <si>
    <t>Humbrook University</t>
  </si>
  <si>
    <t>Diplome De Doctorat</t>
  </si>
  <si>
    <t>Computer</t>
  </si>
  <si>
    <t>I' Ecode DArch.De Paris - La Villette</t>
  </si>
  <si>
    <t>Diplome De Langue Francaise</t>
  </si>
  <si>
    <t>Computer and Decision Science</t>
  </si>
  <si>
    <t>I.E.M.V.T.</t>
  </si>
  <si>
    <t>Diplome De L'Ecae</t>
  </si>
  <si>
    <t>Computer Architecture</t>
  </si>
  <si>
    <t>I.T.C.</t>
  </si>
  <si>
    <t>Diplome De Specialisation</t>
  </si>
  <si>
    <t>Computer Arts</t>
  </si>
  <si>
    <t>Icahn School of Medicine</t>
  </si>
  <si>
    <t>Diplome D'E'Tudes Approfondies</t>
  </si>
  <si>
    <t>Computer Graphic Design</t>
  </si>
  <si>
    <t>Illinois College U.S.A.</t>
  </si>
  <si>
    <t>Diplome D'Etudes Doctorsles</t>
  </si>
  <si>
    <t>Computer Information Systems</t>
  </si>
  <si>
    <t>Illinois Institute of Technology</t>
  </si>
  <si>
    <t>Diplome D'Etudes Francaises</t>
  </si>
  <si>
    <t>Computer Science</t>
  </si>
  <si>
    <t>Illinois State University</t>
  </si>
  <si>
    <t>Diplome D'ingenieur</t>
  </si>
  <si>
    <t>Computer Science and Engineering</t>
  </si>
  <si>
    <t>Illinois University at Urhana-Champaign</t>
  </si>
  <si>
    <t>Diplome Superieur</t>
  </si>
  <si>
    <t>Computer-Aided Design</t>
  </si>
  <si>
    <t>IMEA</t>
  </si>
  <si>
    <t>Diplome Superieur D'Aptitude</t>
  </si>
  <si>
    <t>Computing Science</t>
  </si>
  <si>
    <t>Imperial College London</t>
  </si>
  <si>
    <t>Diplome Superieure De E.N.S.A.</t>
  </si>
  <si>
    <t>Conception Textile</t>
  </si>
  <si>
    <t>Imperial College of Science and Technology University of London</t>
  </si>
  <si>
    <t>Diplome'Des Recherches En</t>
  </si>
  <si>
    <t>Congenital Heart Surgery</t>
  </si>
  <si>
    <t>Imperial College University of London</t>
  </si>
  <si>
    <t>Diplom-Geographin</t>
  </si>
  <si>
    <t>Conservative Dentistry</t>
  </si>
  <si>
    <t>Docteur 3 Cycle En Droit (Menti)</t>
  </si>
  <si>
    <t>Construction and Project Management</t>
  </si>
  <si>
    <t>Indiana</t>
  </si>
  <si>
    <t>Docteur De 1 'Universite' De S</t>
  </si>
  <si>
    <t>Construction Eng. and Management</t>
  </si>
  <si>
    <t>Indiana State University</t>
  </si>
  <si>
    <t>Docteur De 3' Cycle</t>
  </si>
  <si>
    <t>Construction Engineering and Management</t>
  </si>
  <si>
    <t>Indiana University</t>
  </si>
  <si>
    <t>Docteur De L' Universite De Nantes</t>
  </si>
  <si>
    <t>Contemporary Dance Performance</t>
  </si>
  <si>
    <t>Indiana University Bloomington</t>
  </si>
  <si>
    <t>Docteur De L'Universite</t>
  </si>
  <si>
    <t>Continuing and Vocational Education</t>
  </si>
  <si>
    <t>Docteur De L'Universite'De Lyo</t>
  </si>
  <si>
    <t>Control Engineering</t>
  </si>
  <si>
    <t>Inglewood City Hall California</t>
  </si>
  <si>
    <t>Docteur De Troisieme Cycle En</t>
  </si>
  <si>
    <t>Cornea and Refractive Surgery</t>
  </si>
  <si>
    <t>Inholland University of Applied Sciences</t>
  </si>
  <si>
    <t>Docteur En Biologie Medicale</t>
  </si>
  <si>
    <t>Corporate and Political Communication</t>
  </si>
  <si>
    <t>Ins.Nt.Des Science Appliquess Le Toulouse</t>
  </si>
  <si>
    <t>Docteur En Chimie</t>
  </si>
  <si>
    <t>Corrosion &amp; Welching</t>
  </si>
  <si>
    <t>Insa (Laas) Toulouse</t>
  </si>
  <si>
    <t>Docteur En Droit</t>
  </si>
  <si>
    <t>Council of Europe</t>
  </si>
  <si>
    <t>Insa Lyon</t>
  </si>
  <si>
    <t>Docteur En Droit 3 Eme Cycle</t>
  </si>
  <si>
    <t>Counseling</t>
  </si>
  <si>
    <t>Insa Toulouse</t>
  </si>
  <si>
    <t>Docteur Ingenieur</t>
  </si>
  <si>
    <t>Counselling Studies</t>
  </si>
  <si>
    <t>Instiheto Vox</t>
  </si>
  <si>
    <t>Docteur Ingenieur En Agronomic</t>
  </si>
  <si>
    <t>Cranicfacial</t>
  </si>
  <si>
    <t>Institut Du Genie Chemique Toulouse</t>
  </si>
  <si>
    <t>Doctor Cer.Nat.</t>
  </si>
  <si>
    <t>Creation Textile</t>
  </si>
  <si>
    <t>Institut Francais de la Mode</t>
  </si>
  <si>
    <t>Doctor De 3E Cycle</t>
  </si>
  <si>
    <t>Creative Arts Therapies</t>
  </si>
  <si>
    <t>Institut langues civilisation&amp;oriental</t>
  </si>
  <si>
    <t>Doctor De L'universite'en Droit</t>
  </si>
  <si>
    <t>Creative Music Therapy</t>
  </si>
  <si>
    <t>Institute for Housing Studies</t>
  </si>
  <si>
    <t>Doctor Der Naturwissenschaften</t>
  </si>
  <si>
    <t>Creative Sound Design for New Media</t>
  </si>
  <si>
    <t>Institute for Medical Research, Kuala Lumpur, Malaysia</t>
  </si>
  <si>
    <t>Doctor Ju.</t>
  </si>
  <si>
    <t>Creative Writing</t>
  </si>
  <si>
    <t>Institute of Chartered Accountants in England and Wales</t>
  </si>
  <si>
    <t>Doctor of  Musical Art</t>
  </si>
  <si>
    <t>Criminal Justice</t>
  </si>
  <si>
    <t>Institute of Economic Growth Delhi</t>
  </si>
  <si>
    <t>Doctor of Agricultural Science</t>
  </si>
  <si>
    <t>Critical Care Medicine</t>
  </si>
  <si>
    <t>Institute of Management Science</t>
  </si>
  <si>
    <t>Doctor of Agriculture</t>
  </si>
  <si>
    <t>Crossways in European Humanities</t>
  </si>
  <si>
    <t>Institute of Psychistry</t>
  </si>
  <si>
    <t>Doctor of Anthropolg</t>
  </si>
  <si>
    <t>Crown and Bridze</t>
  </si>
  <si>
    <t>Institute of Social Studies</t>
  </si>
  <si>
    <t>Doctor of Architecture</t>
  </si>
  <si>
    <t>Crystallography</t>
  </si>
  <si>
    <t>Institute of Tropical Medicine Nagasaki University</t>
  </si>
  <si>
    <t>Doctor of Arts</t>
  </si>
  <si>
    <t>Culture, Media and Industries</t>
  </si>
  <si>
    <t>Institute of  Library Science, University of the Philippines</t>
  </si>
  <si>
    <t>Doctor of Buddhist Studies</t>
  </si>
  <si>
    <t>Cum Laude</t>
  </si>
  <si>
    <t>Intern Albert Eisstein</t>
  </si>
  <si>
    <t>Doctor of Business Administration</t>
  </si>
  <si>
    <t>Curriculum &amp; Instruction: Art Education</t>
  </si>
  <si>
    <t>International Christian University</t>
  </si>
  <si>
    <t>Doctor of Dentistry</t>
  </si>
  <si>
    <t>Curriculum &amp; Supervision</t>
  </si>
  <si>
    <t>International College of Surgeons</t>
  </si>
  <si>
    <t>Doctor of Economics</t>
  </si>
  <si>
    <t>International Hotel Management Institute</t>
  </si>
  <si>
    <t>Doctor of Education</t>
  </si>
  <si>
    <t>Curriculum and Pedagogy</t>
  </si>
  <si>
    <t>International Institute Aerospace Survey Earth Science</t>
  </si>
  <si>
    <t>Doctor of Engineering</t>
  </si>
  <si>
    <t>Curriculum Development</t>
  </si>
  <si>
    <t>International Institute for Hydraulic and Environmental</t>
  </si>
  <si>
    <t>Doctor of Environmental Design</t>
  </si>
  <si>
    <t>Curriculum Music Education</t>
  </si>
  <si>
    <t>International Institute of HydraulicandEnvironmental Engin</t>
  </si>
  <si>
    <t>Doctor of Environmental Earth</t>
  </si>
  <si>
    <t>Curriculum Studies and Science Education</t>
  </si>
  <si>
    <t>International Institute Rotterdam</t>
  </si>
  <si>
    <t>Doctor of Health and Safety</t>
  </si>
  <si>
    <t>Curriculum, Pedagogy and Assessment</t>
  </si>
  <si>
    <t>International Islamic University Malaysia</t>
  </si>
  <si>
    <t>Doctor of Human Sciences</t>
  </si>
  <si>
    <t>Cytogenetics and Breeding</t>
  </si>
  <si>
    <t>International Photography School</t>
  </si>
  <si>
    <t>Doctor of Information Technology</t>
  </si>
  <si>
    <t>Cytologic of Morphogenise</t>
  </si>
  <si>
    <t>International School for Advanced Studies</t>
  </si>
  <si>
    <t>Doctor of Juridical Science</t>
  </si>
  <si>
    <t>Dairy Science &amp; Technology</t>
  </si>
  <si>
    <t>International School of Advance Information Work</t>
  </si>
  <si>
    <t>Doctor of Laws</t>
  </si>
  <si>
    <t>Dance Performance</t>
  </si>
  <si>
    <t>International Tracning Center for Aerial Survey Delft</t>
  </si>
  <si>
    <t>Doctor of Literature</t>
  </si>
  <si>
    <t>Deformation Process</t>
  </si>
  <si>
    <t>Iowa State University</t>
  </si>
  <si>
    <t>Doctor of Medical Science</t>
  </si>
  <si>
    <t>Democratic Studies</t>
  </si>
  <si>
    <t>Islamic Azad University</t>
  </si>
  <si>
    <t>Doctor of Medicinae Dentistry</t>
  </si>
  <si>
    <t>Demography</t>
  </si>
  <si>
    <t>Iss,The Haove</t>
  </si>
  <si>
    <t>Doctor of Medicinae Veterinariae</t>
  </si>
  <si>
    <t>Dental</t>
  </si>
  <si>
    <t>ITC</t>
  </si>
  <si>
    <t>Doctor of Medicine</t>
  </si>
  <si>
    <t>Dental &amp; Biomaterial</t>
  </si>
  <si>
    <t>Jackson State University</t>
  </si>
  <si>
    <t>Doctor of Music</t>
  </si>
  <si>
    <t>Dental Ceramics</t>
  </si>
  <si>
    <t>James Cook University of North Queenland</t>
  </si>
  <si>
    <t>Doctor of Nursing Science</t>
  </si>
  <si>
    <t>Dental Diagnostic Science</t>
  </si>
  <si>
    <t>Doctor of Odontology</t>
  </si>
  <si>
    <t>Dental Materiai Science</t>
  </si>
  <si>
    <t>Jawaharlal Nehru University</t>
  </si>
  <si>
    <t>Doctor of Pharmacy</t>
  </si>
  <si>
    <t>Dental Public Health</t>
  </si>
  <si>
    <t>Jeniva University, Switzerland</t>
  </si>
  <si>
    <t>Doctor of Philosophy</t>
  </si>
  <si>
    <t>Dental Radiology</t>
  </si>
  <si>
    <t>Jewiston Portor, N.Y.</t>
  </si>
  <si>
    <t>Doctor of Philosophy in Dental Science</t>
  </si>
  <si>
    <t>Dental Science</t>
  </si>
  <si>
    <t>Jichi Medical University</t>
  </si>
  <si>
    <t>Doctor of Philosophy in Education</t>
  </si>
  <si>
    <t>Dentistry</t>
  </si>
  <si>
    <t>John Carroll University</t>
  </si>
  <si>
    <t>Doctor of Philosophy in Korean Studies</t>
  </si>
  <si>
    <t>Dentistry and Health Sciences</t>
  </si>
  <si>
    <t>John Mason University</t>
  </si>
  <si>
    <t>Doctor of Physical Education</t>
  </si>
  <si>
    <t>Der Sprachwissenschaften</t>
  </si>
  <si>
    <t>Johns Hopkins University</t>
  </si>
  <si>
    <t>Doctor of Physical Therapy</t>
  </si>
  <si>
    <t>Design</t>
  </si>
  <si>
    <t>Johnson &amp; Wales University</t>
  </si>
  <si>
    <t>Doctor of Physiology</t>
  </si>
  <si>
    <t>Design and Management of Information</t>
  </si>
  <si>
    <t>Juntendo University</t>
  </si>
  <si>
    <t>Doctor of Pilosophy</t>
  </si>
  <si>
    <t>Design Computation</t>
  </si>
  <si>
    <t>Justus Liebig University</t>
  </si>
  <si>
    <t>Doctor of Public Health</t>
  </si>
  <si>
    <t>Design Computer</t>
  </si>
  <si>
    <t>Jyvaskyla University</t>
  </si>
  <si>
    <t>Doctor of Science</t>
  </si>
  <si>
    <t>Design Construction Management</t>
  </si>
  <si>
    <t>Kabankalan Catholic College</t>
  </si>
  <si>
    <t>Doctor of Science in Dentistry</t>
  </si>
  <si>
    <t>Design Management</t>
  </si>
  <si>
    <t>Kagoshima University</t>
  </si>
  <si>
    <t>Doctor of Science in Engineering</t>
  </si>
  <si>
    <t>Design Research Laboratory</t>
  </si>
  <si>
    <t>Kanazawa University</t>
  </si>
  <si>
    <t>Doctor of Science in Molecular</t>
  </si>
  <si>
    <t>Development</t>
  </si>
  <si>
    <t>Kansas State College</t>
  </si>
  <si>
    <t>Doctor of Sciencetechnology</t>
  </si>
  <si>
    <t>Development Administration</t>
  </si>
  <si>
    <t>Kansas State Teacher College</t>
  </si>
  <si>
    <t>Doctor of Sociology of Religion</t>
  </si>
  <si>
    <t>Development Biology</t>
  </si>
  <si>
    <t>Kansas State University</t>
  </si>
  <si>
    <t>Doctor of Technical Science</t>
  </si>
  <si>
    <t>Development Communication</t>
  </si>
  <si>
    <t>Karlsruhe Institute of Technology</t>
  </si>
  <si>
    <t>Doctor of Veterinary</t>
  </si>
  <si>
    <t>Development Countries</t>
  </si>
  <si>
    <t>Karolinska University</t>
  </si>
  <si>
    <t>Doctor Rer.Nat.</t>
  </si>
  <si>
    <t>Development Economic</t>
  </si>
  <si>
    <t>Katholieke Universiteit Leuven</t>
  </si>
  <si>
    <t>Doctor Scientiarum in Agriculture</t>
  </si>
  <si>
    <t>Development Policy &amp; Public Administrati</t>
  </si>
  <si>
    <t>Kawaga University</t>
  </si>
  <si>
    <t>Doctorado</t>
  </si>
  <si>
    <t>Development Psychology</t>
  </si>
  <si>
    <t>Keio University</t>
  </si>
  <si>
    <t>Doctorat</t>
  </si>
  <si>
    <t>Development Studies</t>
  </si>
  <si>
    <t>Kent State University</t>
  </si>
  <si>
    <t>Doctorat D' Histoire Ct Civili</t>
  </si>
  <si>
    <t>Developmental Biology</t>
  </si>
  <si>
    <t>King's College, University of London</t>
  </si>
  <si>
    <t>Doctorat D' Universite En Geog</t>
  </si>
  <si>
    <t>Diagnostic Neuroradiology</t>
  </si>
  <si>
    <t>Kingston Gerneral Hospital Queen's University</t>
  </si>
  <si>
    <t>Doctorat De 1' Universite</t>
  </si>
  <si>
    <t>Dietetics</t>
  </si>
  <si>
    <t>Kingston University</t>
  </si>
  <si>
    <t>Doctorat De 3' Cycle En Droit</t>
  </si>
  <si>
    <t>Dietetics and Nutrition</t>
  </si>
  <si>
    <t>Kobe University</t>
  </si>
  <si>
    <t>Doctorat De 3E Cycle</t>
  </si>
  <si>
    <t>Digital Signal Processing</t>
  </si>
  <si>
    <t>Korea University</t>
  </si>
  <si>
    <t>Doctorat De 3e Cycle-Science Politique</t>
  </si>
  <si>
    <t>KU Leuven</t>
  </si>
  <si>
    <t>Doctorat De Linguistique</t>
  </si>
  <si>
    <t>Distinction</t>
  </si>
  <si>
    <t>Kyoto University</t>
  </si>
  <si>
    <t>Doctorat De Science</t>
  </si>
  <si>
    <t>Distinction in Advanced Chemical Enginee</t>
  </si>
  <si>
    <t>Kyushu University</t>
  </si>
  <si>
    <t>Doctorat De Sciences Du Language</t>
  </si>
  <si>
    <t>Division of Development Science</t>
  </si>
  <si>
    <t>L.S.E. (University of London)</t>
  </si>
  <si>
    <t>Doctorat De Troisieme Cycle</t>
  </si>
  <si>
    <t>Division of Industrial Eng. &amp; Management</t>
  </si>
  <si>
    <t>La Trobe University</t>
  </si>
  <si>
    <t>Doctorat En Droit</t>
  </si>
  <si>
    <t>Drama</t>
  </si>
  <si>
    <t>Lamac State University</t>
  </si>
  <si>
    <t>Doctorat en Sciences Economiques</t>
  </si>
  <si>
    <t>Drama and Music Studies</t>
  </si>
  <si>
    <t>Lamar University</t>
  </si>
  <si>
    <t>Doctorat Es Lettres</t>
  </si>
  <si>
    <t>Drama and Theatre</t>
  </si>
  <si>
    <t>Lancaster University</t>
  </si>
  <si>
    <t>Doctorat Sciences Del'informat</t>
  </si>
  <si>
    <t>Drawing and Painting</t>
  </si>
  <si>
    <t>Lcopold-Franzens Universital Innsbruck</t>
  </si>
  <si>
    <t>Doctorate</t>
  </si>
  <si>
    <t>Droit de l'Union européenne</t>
  </si>
  <si>
    <t>Leeds Liverpool London</t>
  </si>
  <si>
    <t>Dokters Der Philosophie</t>
  </si>
  <si>
    <t>Drug Delivery</t>
  </si>
  <si>
    <t>Leeds Metropolitan University</t>
  </si>
  <si>
    <t>Doktor Der Naturwissenschaften</t>
  </si>
  <si>
    <t>Drug Design</t>
  </si>
  <si>
    <t>Leeds University</t>
  </si>
  <si>
    <t>Doktor der Rechte</t>
  </si>
  <si>
    <t>Dynamic</t>
  </si>
  <si>
    <t>Lehigh University</t>
  </si>
  <si>
    <t>Doktor Der Veterinarmedizin(Dr.Med.Vet)</t>
  </si>
  <si>
    <t>Early Childhood &amp; Elementary Education</t>
  </si>
  <si>
    <t>Leiden University</t>
  </si>
  <si>
    <t>Doktor Der Zahnmedizin</t>
  </si>
  <si>
    <t>Early Childhood Education</t>
  </si>
  <si>
    <t>Leland Standford University</t>
  </si>
  <si>
    <t>Doktor Ingenieur</t>
  </si>
  <si>
    <t>East Asian Studies</t>
  </si>
  <si>
    <t>Leningrad State University</t>
  </si>
  <si>
    <t>Doktor Rer.Nat</t>
  </si>
  <si>
    <t>Ecology</t>
  </si>
  <si>
    <t>Lenox Hill Hospital, N.Y.</t>
  </si>
  <si>
    <t>Doktors Der Philosophie</t>
  </si>
  <si>
    <t>Ecology and Evolutionary Biology</t>
  </si>
  <si>
    <t>Leopold-Franzens Universital Innsbruck</t>
  </si>
  <si>
    <t>Doktors Ler Naturwissen</t>
  </si>
  <si>
    <t>Ecology, Ecoservation Biology</t>
  </si>
  <si>
    <t>Lindishaine College Puabon N. Ealls Entain</t>
  </si>
  <si>
    <t>Doltore in Ingegnera</t>
  </si>
  <si>
    <t>Econometrics</t>
  </si>
  <si>
    <t>Linkoping University</t>
  </si>
  <si>
    <t>Dottore in Giuris Prudenza</t>
  </si>
  <si>
    <t>Economic and Social History</t>
  </si>
  <si>
    <t>L'Institut National Polytech Le Toulouse</t>
  </si>
  <si>
    <t>Dottore in Giurisprudenza</t>
  </si>
  <si>
    <t>Economic and Social Sciences</t>
  </si>
  <si>
    <t>Liverpool John Moores University</t>
  </si>
  <si>
    <t>DTM &amp; H</t>
  </si>
  <si>
    <t>Economic and Social Studies and Policy</t>
  </si>
  <si>
    <t>Liverpool University</t>
  </si>
  <si>
    <t>Ed.S.</t>
  </si>
  <si>
    <t>Economic Department Middle</t>
  </si>
  <si>
    <t>Living Langauge Centre, Folkstone</t>
  </si>
  <si>
    <t>Education Specialist</t>
  </si>
  <si>
    <t>Economic History</t>
  </si>
  <si>
    <t>Lodz, Poland</t>
  </si>
  <si>
    <t>Energy  Science</t>
  </si>
  <si>
    <t>Economic Planning</t>
  </si>
  <si>
    <t>Lomalinda University School of Public Health</t>
  </si>
  <si>
    <t>F.D.S.R.</t>
  </si>
  <si>
    <t>Economic Theory</t>
  </si>
  <si>
    <t>London College of Communication</t>
  </si>
  <si>
    <t>F.R.C.S.</t>
  </si>
  <si>
    <t>Economic Theory, Public Finance</t>
  </si>
  <si>
    <t>London College of Printing</t>
  </si>
  <si>
    <t>F.R.V.A.C.</t>
  </si>
  <si>
    <t>Economics</t>
  </si>
  <si>
    <t>London Contemporary Dance School</t>
  </si>
  <si>
    <t>Fachzahnarztin Fur Kieferortrh</t>
  </si>
  <si>
    <t>Economics and Commerce</t>
  </si>
  <si>
    <t>London Montessori Center</t>
  </si>
  <si>
    <t>Fellow in Dermsto Palholazy</t>
  </si>
  <si>
    <t>Economics International Economics</t>
  </si>
  <si>
    <t>London School of Economics</t>
  </si>
  <si>
    <t>Fellow in Trauma</t>
  </si>
  <si>
    <t>Economics of Development</t>
  </si>
  <si>
    <t>London School of Economics and Political Science</t>
  </si>
  <si>
    <t>Fellow of The American Academy</t>
  </si>
  <si>
    <t>Economics Planning</t>
  </si>
  <si>
    <t>London School of Economics, London</t>
  </si>
  <si>
    <t>Fellow. Facs</t>
  </si>
  <si>
    <t>Economics Public Policy Analysis</t>
  </si>
  <si>
    <t>London University</t>
  </si>
  <si>
    <t>Fellow. FICS</t>
  </si>
  <si>
    <t>Ecoto-Parasite Biology</t>
  </si>
  <si>
    <t>Long Island University</t>
  </si>
  <si>
    <t>Fellowship</t>
  </si>
  <si>
    <t>Education</t>
  </si>
  <si>
    <t>Longy School of Music</t>
  </si>
  <si>
    <t>Fellowship in Cardiology</t>
  </si>
  <si>
    <t>Education Administration</t>
  </si>
  <si>
    <t>Loughborough University</t>
  </si>
  <si>
    <t>Fellowship in Renal Disceases P</t>
  </si>
  <si>
    <t>Education Administration Curriculum</t>
  </si>
  <si>
    <t>Louisiana State University</t>
  </si>
  <si>
    <t>Filosofic Doktorsexamen</t>
  </si>
  <si>
    <t>Education and Sociology</t>
  </si>
  <si>
    <t>Louisiana State University Health Sciences Center</t>
  </si>
  <si>
    <t>Filosofie Doktor</t>
  </si>
  <si>
    <t>Education Communications and Technology</t>
  </si>
  <si>
    <t>Louisiana Tech University</t>
  </si>
  <si>
    <t>Fisheries Zoology</t>
  </si>
  <si>
    <t>Education in Theatre</t>
  </si>
  <si>
    <t>Loyola Marymount University</t>
  </si>
  <si>
    <t>Food Science and Technology</t>
  </si>
  <si>
    <t>Education Planning</t>
  </si>
  <si>
    <t>Loyola University of Chicago</t>
  </si>
  <si>
    <t>G.C.C. Ordinary &amp; Advanced School</t>
  </si>
  <si>
    <t>Education Specializing</t>
  </si>
  <si>
    <t>Ludwig-Maximilians University</t>
  </si>
  <si>
    <t>G.C.E.</t>
  </si>
  <si>
    <t>Education Study</t>
  </si>
  <si>
    <t>Lulea University</t>
  </si>
  <si>
    <t>G.C.E. 'A' Level</t>
  </si>
  <si>
    <t>Education Technology</t>
  </si>
  <si>
    <t>Lund University</t>
  </si>
  <si>
    <t>G.C.E. 'O' Level</t>
  </si>
  <si>
    <t>Education The Chinese</t>
  </si>
  <si>
    <t>Lunds University</t>
  </si>
  <si>
    <t>G.C.E. 'O'&amp;'A' Levels</t>
  </si>
  <si>
    <t>Education, Ordinary</t>
  </si>
  <si>
    <t>M S U. of Baroda</t>
  </si>
  <si>
    <t>General Certificate</t>
  </si>
  <si>
    <t>Educational Administration &amp; Supervision</t>
  </si>
  <si>
    <t>M.I. Biol.</t>
  </si>
  <si>
    <t>General Certificate and Advanced Level</t>
  </si>
  <si>
    <t>Educational Communications</t>
  </si>
  <si>
    <t>M.I.T.</t>
  </si>
  <si>
    <t>General Certificate of Education</t>
  </si>
  <si>
    <t>Educational Curriculum and Instruction</t>
  </si>
  <si>
    <t>Maastricht University</t>
  </si>
  <si>
    <t>German Board</t>
  </si>
  <si>
    <t>Educational Leadership</t>
  </si>
  <si>
    <t>Macalester College</t>
  </si>
  <si>
    <t>Grade 9</t>
  </si>
  <si>
    <t>Educational Leadership Human Resource</t>
  </si>
  <si>
    <t>Macquarie University</t>
  </si>
  <si>
    <t>Graduate Certification</t>
  </si>
  <si>
    <t>Educational Policy Studies</t>
  </si>
  <si>
    <t>Madrid</t>
  </si>
  <si>
    <t>Graduate Diploma</t>
  </si>
  <si>
    <t>Educational Psychology</t>
  </si>
  <si>
    <t>Magadh University</t>
  </si>
  <si>
    <t>Hand and Microsurgery Fellowship</t>
  </si>
  <si>
    <t>Educational Psychology and Counseling</t>
  </si>
  <si>
    <t>Mahatma Gandhi Antarrashtriya Hindi Vishwavidyalaya, Wardha</t>
  </si>
  <si>
    <t>Hand Surgery</t>
  </si>
  <si>
    <t>Educational Theatre</t>
  </si>
  <si>
    <t>Malardalen University</t>
  </si>
  <si>
    <t>High School Diploma</t>
  </si>
  <si>
    <t>Educational Theory and Practice</t>
  </si>
  <si>
    <t>Malmo University</t>
  </si>
  <si>
    <t>Industrial Electronics</t>
  </si>
  <si>
    <t>Electrical &amp; Electronics</t>
  </si>
  <si>
    <t>Malvern England</t>
  </si>
  <si>
    <t>Institute For Housing Studies</t>
  </si>
  <si>
    <t>Electrical and Computer Engineering</t>
  </si>
  <si>
    <t>Manchester University</t>
  </si>
  <si>
    <t>Intermediate</t>
  </si>
  <si>
    <t>Electrical and Electronic Engineering</t>
  </si>
  <si>
    <t>Manderson Cancer Center</t>
  </si>
  <si>
    <t>Intern</t>
  </si>
  <si>
    <t>Electrical Energy Systems</t>
  </si>
  <si>
    <t>Manhattan School of Music</t>
  </si>
  <si>
    <t>Intern &amp; Resident in Surgery</t>
  </si>
  <si>
    <t>Electrical Engineering</t>
  </si>
  <si>
    <t>Manila University</t>
  </si>
  <si>
    <t>Internship</t>
  </si>
  <si>
    <t>Electrical Power Engineering</t>
  </si>
  <si>
    <t>Mankato State College</t>
  </si>
  <si>
    <t>Internship Certificate</t>
  </si>
  <si>
    <t>Electronic Arts</t>
  </si>
  <si>
    <t>Marquetie University</t>
  </si>
  <si>
    <t>L.L.M.</t>
  </si>
  <si>
    <t>Electronic Chemical</t>
  </si>
  <si>
    <t>Maryland Institute College of Art</t>
  </si>
  <si>
    <t>Lic. Odont.</t>
  </si>
  <si>
    <t>Electronic Chemistry</t>
  </si>
  <si>
    <t>Maryland University</t>
  </si>
  <si>
    <t>Licence D'Histoire</t>
  </si>
  <si>
    <t>Electronic Engineering</t>
  </si>
  <si>
    <t>Massachusetts College of Pharmarcy and Health Science</t>
  </si>
  <si>
    <t>Licence Speciale De Droit Euro</t>
  </si>
  <si>
    <t>Electronic Systems Engineering</t>
  </si>
  <si>
    <t>Massachusetts General Hospital</t>
  </si>
  <si>
    <t>Licence-Es Lettres</t>
  </si>
  <si>
    <t>Electronics</t>
  </si>
  <si>
    <t>Massachusetts Institute of Technology</t>
  </si>
  <si>
    <t>Licenciado En Filologia Hispanica</t>
  </si>
  <si>
    <t>Elementary Education</t>
  </si>
  <si>
    <t>Massey University</t>
  </si>
  <si>
    <t>Licenciatura</t>
  </si>
  <si>
    <t>Embryology</t>
  </si>
  <si>
    <t>Mcgill University</t>
  </si>
  <si>
    <t>Licencie En Droit De L'Univerr</t>
  </si>
  <si>
    <t>En Droit Public</t>
  </si>
  <si>
    <t>Melbourne University</t>
  </si>
  <si>
    <t>License</t>
  </si>
  <si>
    <t>Endocrinology</t>
  </si>
  <si>
    <t>Memphis State University</t>
  </si>
  <si>
    <t>Licentiate of Veterinary Medic</t>
  </si>
  <si>
    <t>Endodoncology</t>
  </si>
  <si>
    <t>Mercy Hospital</t>
  </si>
  <si>
    <t>Lower,General Certification</t>
  </si>
  <si>
    <t>Endodontics</t>
  </si>
  <si>
    <t>Metroplita Hospital</t>
  </si>
  <si>
    <t>M B B S</t>
  </si>
  <si>
    <t>Engineering</t>
  </si>
  <si>
    <t>MGH Institute of Health Professions</t>
  </si>
  <si>
    <t>M.A.</t>
  </si>
  <si>
    <t>Engineering and Business Administration</t>
  </si>
  <si>
    <t>Miami University</t>
  </si>
  <si>
    <t>M.Ensenanza De Espanolcomo Lengua Extr.</t>
  </si>
  <si>
    <t>Engineering Civil</t>
  </si>
  <si>
    <t>Michail Ruse Hospital Medical Center Chicago</t>
  </si>
  <si>
    <t>M.R.C.O.G.</t>
  </si>
  <si>
    <t>Engineering Economic Systems and Or</t>
  </si>
  <si>
    <t>Michigan State University</t>
  </si>
  <si>
    <t>M.R.C.P</t>
  </si>
  <si>
    <t>Engineering Management</t>
  </si>
  <si>
    <t>Michigan Technological University</t>
  </si>
  <si>
    <t>M.S.Hematology</t>
  </si>
  <si>
    <t>Engineering Mechanics</t>
  </si>
  <si>
    <t>Michigan University</t>
  </si>
  <si>
    <t>Maestria De Estudios Latinoamericanos</t>
  </si>
  <si>
    <t>Engineering Production</t>
  </si>
  <si>
    <t>Middle Tennesse State University</t>
  </si>
  <si>
    <t>Magister</t>
  </si>
  <si>
    <t>Engineering Science and Mechanics</t>
  </si>
  <si>
    <t>Middlebury College</t>
  </si>
  <si>
    <t>Magister Artium</t>
  </si>
  <si>
    <t>Engineering Science Maforing</t>
  </si>
  <si>
    <t>Middlesex University</t>
  </si>
  <si>
    <t>Maitre En Sciences Appliquees</t>
  </si>
  <si>
    <t>Engineering Synthesis</t>
  </si>
  <si>
    <t>Middlibury College</t>
  </si>
  <si>
    <t>Maitre Es Sciences Economique</t>
  </si>
  <si>
    <t>English</t>
  </si>
  <si>
    <t>Minnesota University</t>
  </si>
  <si>
    <t>Maitre-Es-Science Veterinaires</t>
  </si>
  <si>
    <t>English and American Literature</t>
  </si>
  <si>
    <t>Misamis University</t>
  </si>
  <si>
    <t>Maitrie-Es-Lettres.</t>
  </si>
  <si>
    <t>English and Comparative Literature</t>
  </si>
  <si>
    <t>Misericordia Fordtham Affitiation, Brone</t>
  </si>
  <si>
    <t>Maitrise D' Enseignement</t>
  </si>
  <si>
    <t>English and Creative Writing</t>
  </si>
  <si>
    <t>Misericordia Hospital New York</t>
  </si>
  <si>
    <t>Maitrise De Science Language</t>
  </si>
  <si>
    <t>English Applied Linguistics</t>
  </si>
  <si>
    <t>Mississippi State University</t>
  </si>
  <si>
    <t>Maitrise D'Enseignement</t>
  </si>
  <si>
    <t>English As A Second Language</t>
  </si>
  <si>
    <t>Monash University</t>
  </si>
  <si>
    <t>Maitrise D'Histoire</t>
  </si>
  <si>
    <t>English Education</t>
  </si>
  <si>
    <t>Montclair State College</t>
  </si>
  <si>
    <t>Maitrise-Es-Lettres</t>
  </si>
  <si>
    <t>English History</t>
  </si>
  <si>
    <t>Montefiore Hospital</t>
  </si>
  <si>
    <t>Marburg An Der Lahn</t>
  </si>
  <si>
    <t>English Language and Applied Linguistics</t>
  </si>
  <si>
    <t>Montessori St. Nicholas Centre</t>
  </si>
  <si>
    <t>Master Degree</t>
  </si>
  <si>
    <t>English Language and Literature</t>
  </si>
  <si>
    <t>Montpellier 2 University</t>
  </si>
  <si>
    <t>Master in Design Studies</t>
  </si>
  <si>
    <t>English Language For Specific Purposes</t>
  </si>
  <si>
    <t>Montpellier University</t>
  </si>
  <si>
    <t>Master in TEFL.</t>
  </si>
  <si>
    <t>English Language Studies and Methods</t>
  </si>
  <si>
    <t>Morrisana Nfcc Lincoln Hospital</t>
  </si>
  <si>
    <t>Master in Test</t>
  </si>
  <si>
    <t>English Language Teaching</t>
  </si>
  <si>
    <t>Moscow State University</t>
  </si>
  <si>
    <t>Master in Urban Design</t>
  </si>
  <si>
    <t>English Literature</t>
  </si>
  <si>
    <t>Mount Holyoke College</t>
  </si>
  <si>
    <t>Master of A.(English Teaching)</t>
  </si>
  <si>
    <t>English Studies</t>
  </si>
  <si>
    <t>Mount Sinai Hospital</t>
  </si>
  <si>
    <t>Master of Accountancy</t>
  </si>
  <si>
    <t>English Teachers</t>
  </si>
  <si>
    <t>Mukogawa Women's University</t>
  </si>
  <si>
    <t>Master of Accounting</t>
  </si>
  <si>
    <t>Eno.Researched Manag., and Populat.Dynam</t>
  </si>
  <si>
    <t>Murorun Institute of Technology</t>
  </si>
  <si>
    <t>Master of Actuarial Practice</t>
  </si>
  <si>
    <t>Entomology</t>
  </si>
  <si>
    <t>Murray House College</t>
  </si>
  <si>
    <t>Master of Actuarial Science</t>
  </si>
  <si>
    <t>Entomology and Acarology Bio-Control</t>
  </si>
  <si>
    <t>Musashino Art University</t>
  </si>
  <si>
    <t>Master of Agriculture</t>
  </si>
  <si>
    <t>Entomology Bio-Control Ent</t>
  </si>
  <si>
    <t>Nadwa Arabid College, Al Azbar University</t>
  </si>
  <si>
    <t>Master of Applied Economics</t>
  </si>
  <si>
    <t>Entrepreneurship</t>
  </si>
  <si>
    <t>Nagoya Institute of Technology</t>
  </si>
  <si>
    <t>Master of Applied Linguistics</t>
  </si>
  <si>
    <t>Environmental Biotechnology</t>
  </si>
  <si>
    <t>Nagoya University</t>
  </si>
  <si>
    <t>Master of Applied Science</t>
  </si>
  <si>
    <t>Environmental Design and Engineering</t>
  </si>
  <si>
    <t>Nancy</t>
  </si>
  <si>
    <t>Master of Architecture</t>
  </si>
  <si>
    <t>Environmental Economics</t>
  </si>
  <si>
    <t>Nanjing Normal University</t>
  </si>
  <si>
    <t>Master of Art For Teachers</t>
  </si>
  <si>
    <t>Environmental Engineering</t>
  </si>
  <si>
    <t>Nanyang Technological University</t>
  </si>
  <si>
    <t>Master of Art in Applied</t>
  </si>
  <si>
    <t>Environmental Geology</t>
  </si>
  <si>
    <t>Nanzan University</t>
  </si>
  <si>
    <t>Master of Art in Biology</t>
  </si>
  <si>
    <t>Environmental Management</t>
  </si>
  <si>
    <t>Nara Womon's University</t>
  </si>
  <si>
    <t>Master of Arts</t>
  </si>
  <si>
    <t>Environmental Planning</t>
  </si>
  <si>
    <t>National Graduate Institute for Policy Studies</t>
  </si>
  <si>
    <t>Master of Behavior Studies</t>
  </si>
  <si>
    <t>Environmental Policy</t>
  </si>
  <si>
    <t>National Institute of Agronony Montpellier</t>
  </si>
  <si>
    <t>Master of Building</t>
  </si>
  <si>
    <t>Environmental Public Law</t>
  </si>
  <si>
    <t>National Institute of Health</t>
  </si>
  <si>
    <t>Master of Business</t>
  </si>
  <si>
    <t>Environmental Science</t>
  </si>
  <si>
    <t>National Pancer Center Japan</t>
  </si>
  <si>
    <t>Master of Business Administration</t>
  </si>
  <si>
    <t>Environmental Sciences Policy Management</t>
  </si>
  <si>
    <t>National School of Decorative Arts</t>
  </si>
  <si>
    <t>Master of Civil Engineering</t>
  </si>
  <si>
    <t>Environmental Solution</t>
  </si>
  <si>
    <t>National Taiwan Normal University</t>
  </si>
  <si>
    <t>Master of Commerce</t>
  </si>
  <si>
    <t>Environmental Toxicology</t>
  </si>
  <si>
    <t>National Taiwan University</t>
  </si>
  <si>
    <t>Master of Communication</t>
  </si>
  <si>
    <t>Environmental&amp;Natural Resource Economics</t>
  </si>
  <si>
    <t>National University of Singapore</t>
  </si>
  <si>
    <t>Master of Community Health</t>
  </si>
  <si>
    <t>Enzyme Technology</t>
  </si>
  <si>
    <t>Nebraska Lincoln</t>
  </si>
  <si>
    <t>Master of Comparative Law</t>
  </si>
  <si>
    <t>Epidemiology</t>
  </si>
  <si>
    <t>Master of Dental Science</t>
  </si>
  <si>
    <t>Epilepsy Center</t>
  </si>
  <si>
    <t>Netherlands University Foundation for International Co.</t>
  </si>
  <si>
    <t>Master of Dental Surgery</t>
  </si>
  <si>
    <t>Ergonomics</t>
  </si>
  <si>
    <t>New England Conservatory of Music</t>
  </si>
  <si>
    <t>Master of Design</t>
  </si>
  <si>
    <t>Esp</t>
  </si>
  <si>
    <t>New Jersey</t>
  </si>
  <si>
    <t>Master of Development</t>
  </si>
  <si>
    <t>Esthetic Restorative &amp; Implant Dentistry</t>
  </si>
  <si>
    <t>New Jersey Institute of Techology</t>
  </si>
  <si>
    <t>Master of Development Administration</t>
  </si>
  <si>
    <t>Ethnomusicology</t>
  </si>
  <si>
    <t>New Mexico State University</t>
  </si>
  <si>
    <t>Master of Development Studies</t>
  </si>
  <si>
    <t>Etudies Politiques</t>
  </si>
  <si>
    <t>New School University</t>
  </si>
  <si>
    <t>Master of Dietetics</t>
  </si>
  <si>
    <t>European Studies</t>
  </si>
  <si>
    <t>New South Wales Institute of Technology, Sydney</t>
  </si>
  <si>
    <t>Master of Economics</t>
  </si>
  <si>
    <t>Evidence Based Practice In Dentistry</t>
  </si>
  <si>
    <t>New South Wales University</t>
  </si>
  <si>
    <t>Master of Economics of Develop</t>
  </si>
  <si>
    <t>Exercise Science</t>
  </si>
  <si>
    <t>New York Institute of Technology</t>
  </si>
  <si>
    <t>Master of Education</t>
  </si>
  <si>
    <t>Exhibition Design</t>
  </si>
  <si>
    <t>New York Medical College</t>
  </si>
  <si>
    <t>Master of Electronic Engineering</t>
  </si>
  <si>
    <t>Exocrine Physiology</t>
  </si>
  <si>
    <t>New York State College</t>
  </si>
  <si>
    <t>Master of Engineering</t>
  </si>
  <si>
    <t>Experimental Medicine</t>
  </si>
  <si>
    <t>New York University</t>
  </si>
  <si>
    <t>Master of Engineering Science</t>
  </si>
  <si>
    <t>Export Promotion</t>
  </si>
  <si>
    <t>New York University Medical Center</t>
  </si>
  <si>
    <t>Master of Finance</t>
  </si>
  <si>
    <t>Facility and Environment Management</t>
  </si>
  <si>
    <t>New Zealand Electricity Department</t>
  </si>
  <si>
    <t>Master of Financial Mathematics</t>
  </si>
  <si>
    <t>Faculty of Nursing</t>
  </si>
  <si>
    <t>New Zealand Postgraduate Medical Federation</t>
  </si>
  <si>
    <t>Master of Fine and Applied Arts</t>
  </si>
  <si>
    <t>Fashion and Textile Studies</t>
  </si>
  <si>
    <t>Newcastle Upon Tyne Polytechnic</t>
  </si>
  <si>
    <t>Master of Fine Arts</t>
  </si>
  <si>
    <t>Fashion Design</t>
  </si>
  <si>
    <t>Nice Paris University</t>
  </si>
  <si>
    <t>Master of Fluid Mechanics</t>
  </si>
  <si>
    <t>Fermentation Technology</t>
  </si>
  <si>
    <t>Nida University</t>
  </si>
  <si>
    <t>Master of Herbal Medicine</t>
  </si>
  <si>
    <t>Fiber and Polymer Science</t>
  </si>
  <si>
    <t>Nihon University</t>
  </si>
  <si>
    <t>Master of Industrial Design</t>
  </si>
  <si>
    <t>Film and Television Production</t>
  </si>
  <si>
    <t>Normansal School</t>
  </si>
  <si>
    <t>Master of Information Systems Management</t>
  </si>
  <si>
    <t>Film and Video</t>
  </si>
  <si>
    <t>North Carolina State University</t>
  </si>
  <si>
    <t>Master of International Affair</t>
  </si>
  <si>
    <t>Film Product Cinematography Emphasis</t>
  </si>
  <si>
    <t>North Corolina State University at Raleigh</t>
  </si>
  <si>
    <t>Master of International Public Health</t>
  </si>
  <si>
    <t>Film Studies</t>
  </si>
  <si>
    <t>North Texas State University</t>
  </si>
  <si>
    <t>Master of International Studie</t>
  </si>
  <si>
    <t>Film/Video and Photo</t>
  </si>
  <si>
    <t>North Western University</t>
  </si>
  <si>
    <t>Master of Landscape Architecture</t>
  </si>
  <si>
    <t>Finance</t>
  </si>
  <si>
    <t>Northeast Missouri State Teachers College</t>
  </si>
  <si>
    <t>Master of Law</t>
  </si>
  <si>
    <t>Finance and Banking</t>
  </si>
  <si>
    <t>Northeast Missouri State University</t>
  </si>
  <si>
    <t>Master of Letters</t>
  </si>
  <si>
    <t>Finance and International Business</t>
  </si>
  <si>
    <t>Northeastern Illinois State College</t>
  </si>
  <si>
    <t>Master of Library Science</t>
  </si>
  <si>
    <t>Finance and Management</t>
  </si>
  <si>
    <t>Northeastern University</t>
  </si>
  <si>
    <t>Master of Literature</t>
  </si>
  <si>
    <t>Finances Publiqueset Fiscalite</t>
  </si>
  <si>
    <t>Northern Arizona University</t>
  </si>
  <si>
    <t>Master of Management</t>
  </si>
  <si>
    <t>Financial Management&amp;Policy Health Care</t>
  </si>
  <si>
    <t>Northern Illinois University</t>
  </si>
  <si>
    <t>Master of Medical</t>
  </si>
  <si>
    <t>Financial Mathematics</t>
  </si>
  <si>
    <t>Northwest University</t>
  </si>
  <si>
    <t>Master of Medical Education</t>
  </si>
  <si>
    <t>Fine Arts and Design</t>
  </si>
  <si>
    <t>Northwestern State University</t>
  </si>
  <si>
    <t>Master of Medical Science</t>
  </si>
  <si>
    <t>Fisheries Marine Ecological Chemistry</t>
  </si>
  <si>
    <t>Northwestern State University of Louisiana</t>
  </si>
  <si>
    <t>Master of Medicine</t>
  </si>
  <si>
    <t>Fisheries Science</t>
  </si>
  <si>
    <t>Northwestern University, Chicago</t>
  </si>
  <si>
    <t>Master of Met.</t>
  </si>
  <si>
    <t>Fishing Technology</t>
  </si>
  <si>
    <t>Norwegian Agency for International Development</t>
  </si>
  <si>
    <t>Master of Music</t>
  </si>
  <si>
    <t>Fixed Partial Prosthodontics</t>
  </si>
  <si>
    <t>Norwegian University of Science and Technology</t>
  </si>
  <si>
    <t>Master of Natural Product</t>
  </si>
  <si>
    <t>Flood Control Planning</t>
  </si>
  <si>
    <t>Norwich City College</t>
  </si>
  <si>
    <t>Master of P.H.</t>
  </si>
  <si>
    <t>Flood Research and Education</t>
  </si>
  <si>
    <t>Norwich University of The Arts</t>
  </si>
  <si>
    <t>Master of P.S.</t>
  </si>
  <si>
    <t>Fluidization Engineering Renewable Energ</t>
  </si>
  <si>
    <t>Nossau Country Medical Center</t>
  </si>
  <si>
    <t>Master of Pathology</t>
  </si>
  <si>
    <t>Folklore and Folklife</t>
  </si>
  <si>
    <t>Notre Dame University of Nelson</t>
  </si>
  <si>
    <t>Master of Performing Arts</t>
  </si>
  <si>
    <t>Food and Drug Analysis</t>
  </si>
  <si>
    <t>Notu Danu De Grace Houfleeu Calvados</t>
  </si>
  <si>
    <t>Master of Pharmacology</t>
  </si>
  <si>
    <t>Food Engineering</t>
  </si>
  <si>
    <t>Nrct and Unesco</t>
  </si>
  <si>
    <t>Master of Philology</t>
  </si>
  <si>
    <t>Food Microbiology</t>
  </si>
  <si>
    <t>Nyenrode Business University</t>
  </si>
  <si>
    <t>Master of Philosophy</t>
  </si>
  <si>
    <t>Food Science</t>
  </si>
  <si>
    <t>Ochanomizu Women's University</t>
  </si>
  <si>
    <t>Master of Political Science</t>
  </si>
  <si>
    <t>Food Technology</t>
  </si>
  <si>
    <t>Ohio State University</t>
  </si>
  <si>
    <t>Master of Port Management</t>
  </si>
  <si>
    <t>Foreign Language</t>
  </si>
  <si>
    <t>Ohio University</t>
  </si>
  <si>
    <t>Master of Professional</t>
  </si>
  <si>
    <t>Forest Ecology</t>
  </si>
  <si>
    <t>Okayama University</t>
  </si>
  <si>
    <t>Master of Professional Communication</t>
  </si>
  <si>
    <t>French Literature</t>
  </si>
  <si>
    <t>Oklahoma City University</t>
  </si>
  <si>
    <t>Master of Professional Photography</t>
  </si>
  <si>
    <t>Frontier sciences</t>
  </si>
  <si>
    <t>Oklahoma State University</t>
  </si>
  <si>
    <t>Master of Professional Studies</t>
  </si>
  <si>
    <t>Fuel Science</t>
  </si>
  <si>
    <t>Old Dominion University</t>
  </si>
  <si>
    <t>Master of Public Administration</t>
  </si>
  <si>
    <t>Gastroenterology</t>
  </si>
  <si>
    <t>Oregon State University</t>
  </si>
  <si>
    <t>Master of Public Health</t>
  </si>
  <si>
    <t>Gddsmith Silversmith Jewellery&amp;Metalwork</t>
  </si>
  <si>
    <t>Oregon University</t>
  </si>
  <si>
    <t>Master of public Policy</t>
  </si>
  <si>
    <t>Gender Studies</t>
  </si>
  <si>
    <t>Osaka City University</t>
  </si>
  <si>
    <t>Master of R.P.</t>
  </si>
  <si>
    <t>General and Comparative Literature</t>
  </si>
  <si>
    <t>Osaka Prefecture University</t>
  </si>
  <si>
    <t>Master of Regional Planning</t>
  </si>
  <si>
    <t>General Business Administration</t>
  </si>
  <si>
    <t>Osaka University</t>
  </si>
  <si>
    <t>Master of Religious</t>
  </si>
  <si>
    <t>General Linguistics and Phonetics</t>
  </si>
  <si>
    <t>Osaka University of Foreign Studies</t>
  </si>
  <si>
    <t>Master of Research</t>
  </si>
  <si>
    <t>General Psychiatry</t>
  </si>
  <si>
    <t>Otis Art Instituteof Parsons School of Design</t>
  </si>
  <si>
    <t>Master of S.A.</t>
  </si>
  <si>
    <t>General Science</t>
  </si>
  <si>
    <t>Otto Beisheim School of Management</t>
  </si>
  <si>
    <t>Master of S.C.E.</t>
  </si>
  <si>
    <t>General Sciences,Counseling Psychology A</t>
  </si>
  <si>
    <t>Oxford Brookes University</t>
  </si>
  <si>
    <t>Master of S.D.</t>
  </si>
  <si>
    <t>Genetic Resources Technology</t>
  </si>
  <si>
    <t>Oxford Polytechnic</t>
  </si>
  <si>
    <t>Master of S.E.(Or)</t>
  </si>
  <si>
    <t>Genetics</t>
  </si>
  <si>
    <t>Oxford University</t>
  </si>
  <si>
    <t>Master of S.Master of E.</t>
  </si>
  <si>
    <t>Genetics, Genomics and Bioinformatics</t>
  </si>
  <si>
    <t>Pareastern University</t>
  </si>
  <si>
    <t>Master of S.Mc</t>
  </si>
  <si>
    <t>Genie Civil</t>
  </si>
  <si>
    <t>Parsons School of Design</t>
  </si>
  <si>
    <t>Master of S.T.</t>
  </si>
  <si>
    <t>Genomics and Computational Biology</t>
  </si>
  <si>
    <t>Paul- Saba Tier University</t>
  </si>
  <si>
    <t>Master of Sci. in Architecture Studies</t>
  </si>
  <si>
    <t>Geochemistry</t>
  </si>
  <si>
    <t>Peking University</t>
  </si>
  <si>
    <t>Master of Science</t>
  </si>
  <si>
    <t>Geochemistry and Mineralogy</t>
  </si>
  <si>
    <t>Pennsylvania State University</t>
  </si>
  <si>
    <t>Master of Science and Certificate</t>
  </si>
  <si>
    <t>Geochemistry, Metamorphic Petrol</t>
  </si>
  <si>
    <t>Peoples' Friendship University of Russia</t>
  </si>
  <si>
    <t>Master of Science Engineering</t>
  </si>
  <si>
    <t>Geochemistry-Chemistry</t>
  </si>
  <si>
    <t>Perthawboy Hospital</t>
  </si>
  <si>
    <t>Master of Science in Education</t>
  </si>
  <si>
    <t>Geodetic Science</t>
  </si>
  <si>
    <t>Philadelphia Pennsilvania</t>
  </si>
  <si>
    <t>Master of Science in Management</t>
  </si>
  <si>
    <t>Geographical Information Systems</t>
  </si>
  <si>
    <t>Philippines Normal College</t>
  </si>
  <si>
    <t>Master of Social Science</t>
  </si>
  <si>
    <t>Geographical Science</t>
  </si>
  <si>
    <t>Phillipps Universitat, West Germany</t>
  </si>
  <si>
    <t>Master of Social Sciences (St C)</t>
  </si>
  <si>
    <t>Geography</t>
  </si>
  <si>
    <t>Pittsburg State University</t>
  </si>
  <si>
    <t>Master of Social Work</t>
  </si>
  <si>
    <t>Geography snd Anthropology</t>
  </si>
  <si>
    <t>Pittsburgh</t>
  </si>
  <si>
    <t>Master of T.(Ascp)</t>
  </si>
  <si>
    <t>Geology</t>
  </si>
  <si>
    <t>Plymounth Polytechnic</t>
  </si>
  <si>
    <t>Master of Teaching Chinese to Speakers</t>
  </si>
  <si>
    <t>Geology Sedimentology Stratigraph</t>
  </si>
  <si>
    <t>Polska Rzeczpospolita Ludowa</t>
  </si>
  <si>
    <t>Master of Technology</t>
  </si>
  <si>
    <t>Geomatics</t>
  </si>
  <si>
    <t>Polytechnic Institute of New York</t>
  </si>
  <si>
    <t>Master of Transport Management</t>
  </si>
  <si>
    <t>Geomorphology Quaternary Geology</t>
  </si>
  <si>
    <t>Portland State University, Portland, Oregon</t>
  </si>
  <si>
    <t>Master of U.P.</t>
  </si>
  <si>
    <t>Geophysics</t>
  </si>
  <si>
    <t>Pratt Institute New York</t>
  </si>
  <si>
    <t>Master of Urban and Regional Planning</t>
  </si>
  <si>
    <t>Geophysics and Seismology</t>
  </si>
  <si>
    <t>Prifysgol Bangor University</t>
  </si>
  <si>
    <t>Master of Urban Planning</t>
  </si>
  <si>
    <t>Georesource</t>
  </si>
  <si>
    <t>Princeton University</t>
  </si>
  <si>
    <t>Master of Veterinary Medicine</t>
  </si>
  <si>
    <t>Geotechnical Engineering</t>
  </si>
  <si>
    <t>Pukyong National University</t>
  </si>
  <si>
    <t>Master's degree in the field of training</t>
  </si>
  <si>
    <t>Geriatric Medicine</t>
  </si>
  <si>
    <t>Punjab Engineering College</t>
  </si>
  <si>
    <t>Masteruniversitario</t>
  </si>
  <si>
    <t>German Linguistics</t>
  </si>
  <si>
    <t>Purdue University</t>
  </si>
  <si>
    <t>Mat.</t>
  </si>
  <si>
    <t>German literature</t>
  </si>
  <si>
    <t>Purdue University, Lafayette, Indiana</t>
  </si>
  <si>
    <t>Matesl</t>
  </si>
  <si>
    <t>Glaucoma</t>
  </si>
  <si>
    <t>Puttlingen Hospital</t>
  </si>
  <si>
    <t>Matriculation (G.C.E.'A' Level)</t>
  </si>
  <si>
    <t>Global Health and Population</t>
  </si>
  <si>
    <t>Quaker Valley H.S. U.S.A.</t>
  </si>
  <si>
    <t>Matrise De Fle</t>
  </si>
  <si>
    <t>Global Market Economics</t>
  </si>
  <si>
    <t>Queen Elizabeth College, University of London</t>
  </si>
  <si>
    <t>MPA.</t>
  </si>
  <si>
    <t>Government</t>
  </si>
  <si>
    <t>Queen Mary University of London</t>
  </si>
  <si>
    <t>Msc Built Envi. Facility and Envi. Mgmt.</t>
  </si>
  <si>
    <t>Government Economic Policy</t>
  </si>
  <si>
    <t>Queens College</t>
  </si>
  <si>
    <t>O' Level</t>
  </si>
  <si>
    <t>Government International Relation</t>
  </si>
  <si>
    <t>Queens College of The City University of New York</t>
  </si>
  <si>
    <t>P.G. in Oral Surgery</t>
  </si>
  <si>
    <t>Graphic and Media Design</t>
  </si>
  <si>
    <t>Queen'S University of Belfast</t>
  </si>
  <si>
    <t>P.Q.in Oral Surgery</t>
  </si>
  <si>
    <t>Graphic Arts</t>
  </si>
  <si>
    <t>Queensland University</t>
  </si>
  <si>
    <t>Pending</t>
  </si>
  <si>
    <t>Graphic Design</t>
  </si>
  <si>
    <t>Radboud University</t>
  </si>
  <si>
    <t>Personnel Administration</t>
  </si>
  <si>
    <t>Graphic Design Communication</t>
  </si>
  <si>
    <t>Radford Colleage, Radford Virinia</t>
  </si>
  <si>
    <t>Petroleum Engineering</t>
  </si>
  <si>
    <t>Guidance and Counseling</t>
  </si>
  <si>
    <t>Radford College</t>
  </si>
  <si>
    <t>Philosophy Degree</t>
  </si>
  <si>
    <t>Haematology and Oncology</t>
  </si>
  <si>
    <t>Raffles College of Design and Commerce</t>
  </si>
  <si>
    <t>Philosophy Degree in Engineering</t>
  </si>
  <si>
    <t>Hand and Microsurgery</t>
  </si>
  <si>
    <t>Rajiv Gandhi University of Health Sciences</t>
  </si>
  <si>
    <t>Philosophy Degree in Natural Sciences</t>
  </si>
  <si>
    <t>Harbour Administration</t>
  </si>
  <si>
    <t>Ravensbourne University</t>
  </si>
  <si>
    <t>Philosophy Degree Polymer Science</t>
  </si>
  <si>
    <t>Health Care Economics</t>
  </si>
  <si>
    <t>Recsam</t>
  </si>
  <si>
    <t>Post Doc Res.Ass.</t>
  </si>
  <si>
    <t>Health Care Organization and Financing</t>
  </si>
  <si>
    <t>Regional Language Centre</t>
  </si>
  <si>
    <t>Post Graduate Diploma</t>
  </si>
  <si>
    <t>Health Economics</t>
  </si>
  <si>
    <t>Relc University</t>
  </si>
  <si>
    <t>Postdoctoral Fellow</t>
  </si>
  <si>
    <t>Health Education</t>
  </si>
  <si>
    <t>Rensselaer Polytechnic Institute</t>
  </si>
  <si>
    <t>Postdoctoral in Biochemistry</t>
  </si>
  <si>
    <t>Health Informatics</t>
  </si>
  <si>
    <t>Residency In Pediatrics (Medical College)</t>
  </si>
  <si>
    <t>Postdoctoral Training</t>
  </si>
  <si>
    <t>Health Policy</t>
  </si>
  <si>
    <t>Resident Albert Eisstein</t>
  </si>
  <si>
    <t>Postgraduate de Creation de Mode</t>
  </si>
  <si>
    <t>Health Promotion</t>
  </si>
  <si>
    <t>Resident University of Illinois</t>
  </si>
  <si>
    <t>Pre-Medicine</t>
  </si>
  <si>
    <t>Health Sciences</t>
  </si>
  <si>
    <t>Resident University of Miami Medical</t>
  </si>
  <si>
    <t>Preparatory School</t>
  </si>
  <si>
    <t>Health Sciences and Social Work</t>
  </si>
  <si>
    <t>Rheumetology Mount Simth Hospital</t>
  </si>
  <si>
    <t>Professional Diploma</t>
  </si>
  <si>
    <t>Health System Development</t>
  </si>
  <si>
    <t>Rhode Island Hospital</t>
  </si>
  <si>
    <t>Prosthefics Orthotics</t>
  </si>
  <si>
    <t>Hemaine It Comparee</t>
  </si>
  <si>
    <t>Rice University</t>
  </si>
  <si>
    <t>Public School</t>
  </si>
  <si>
    <t>Hematology</t>
  </si>
  <si>
    <t>Ritsumeikan University</t>
  </si>
  <si>
    <t>Research Dip. in Env.Science</t>
  </si>
  <si>
    <t>Hematology and Medical Oncology</t>
  </si>
  <si>
    <t>Rmit University</t>
  </si>
  <si>
    <t>Research Fellow</t>
  </si>
  <si>
    <t>High Energy Physics</t>
  </si>
  <si>
    <t>Rochester</t>
  </si>
  <si>
    <t>Research Fellowship</t>
  </si>
  <si>
    <t>High Temperature Material</t>
  </si>
  <si>
    <t>Rochester General Hospital Rochester N.Y.</t>
  </si>
  <si>
    <t>Research intern</t>
  </si>
  <si>
    <t>Higher Education</t>
  </si>
  <si>
    <t>Rochester Institute of Technology</t>
  </si>
  <si>
    <t>Residency Certificate in Pedod</t>
  </si>
  <si>
    <t>Highway Engineering</t>
  </si>
  <si>
    <t>Rockheust College</t>
  </si>
  <si>
    <t>Resident in Internal Medicine</t>
  </si>
  <si>
    <t>Historic Preservation</t>
  </si>
  <si>
    <t>Roosevell University</t>
  </si>
  <si>
    <t>Resident in P.M.R.</t>
  </si>
  <si>
    <t>Histories and Theories of Architecture</t>
  </si>
  <si>
    <t>Roscester Polytechic Institute</t>
  </si>
  <si>
    <t>Rotating Intern</t>
  </si>
  <si>
    <t>History</t>
  </si>
  <si>
    <t>Roswell Park Memorial Institute, Buffalo, N.Y.</t>
  </si>
  <si>
    <t>Rotating Intern Resident</t>
  </si>
  <si>
    <t>History and German Literature</t>
  </si>
  <si>
    <t>Roswell Park Men.</t>
  </si>
  <si>
    <t>S.J.D.(Doctor of Juridical)</t>
  </si>
  <si>
    <t>History and Philosophy of Science</t>
  </si>
  <si>
    <t>Royal Academy of Fine Arts</t>
  </si>
  <si>
    <t>S.M.</t>
  </si>
  <si>
    <t>History of Art and Art-Word Practice</t>
  </si>
  <si>
    <t>Royal College of Art</t>
  </si>
  <si>
    <t>Science Es Seths</t>
  </si>
  <si>
    <t>History of Arts</t>
  </si>
  <si>
    <t>Royal College of Paediatrics and Child Health</t>
  </si>
  <si>
    <t>Special Student, Bio.</t>
  </si>
  <si>
    <t>Hormones and Reproductive Physiology</t>
  </si>
  <si>
    <t>Royal College of PhysicandSurgeons of Glasgow</t>
  </si>
  <si>
    <t>Specialist in Education</t>
  </si>
  <si>
    <t>Horticulture</t>
  </si>
  <si>
    <t>Royal College of Surgems of Edinburgh</t>
  </si>
  <si>
    <t>Specializing Education</t>
  </si>
  <si>
    <t>Horticulture , Plant Tissue Culture</t>
  </si>
  <si>
    <t>Royal College of Surgeons and Physician</t>
  </si>
  <si>
    <t>Staff Surgery</t>
  </si>
  <si>
    <t>Hospital Pharmacy Administration</t>
  </si>
  <si>
    <t>Royal Conservatory of Music, Hague</t>
  </si>
  <si>
    <t>Surgical Residency Training</t>
  </si>
  <si>
    <t>Hotel and Food Service Management</t>
  </si>
  <si>
    <t>Royal Dental College Aarhers</t>
  </si>
  <si>
    <t>Thai Board Med.</t>
  </si>
  <si>
    <t>Hotel Management</t>
  </si>
  <si>
    <t>Royal Dental College, Copenhagen</t>
  </si>
  <si>
    <t>The Diploma in Plastic Arts</t>
  </si>
  <si>
    <t>Housing</t>
  </si>
  <si>
    <t>Royal Holloway University of London</t>
  </si>
  <si>
    <t>The Domus Academy Design Diploma</t>
  </si>
  <si>
    <t>Housing, City and Regional Planning</t>
  </si>
  <si>
    <t>Royal Melbourne Institute of Technology</t>
  </si>
  <si>
    <t>Training</t>
  </si>
  <si>
    <t>Human Anatomy</t>
  </si>
  <si>
    <t>Royal Orthopaedic Hospital</t>
  </si>
  <si>
    <t>Training in Environ Mental Science</t>
  </si>
  <si>
    <t>Human and Molecular Genetics</t>
  </si>
  <si>
    <t>Royal Technology</t>
  </si>
  <si>
    <t>Visiting Scholar : Trauma, Critical Care</t>
  </si>
  <si>
    <t>Human and Organizational Learning</t>
  </si>
  <si>
    <t>Royal Veterinary and Agricultural College</t>
  </si>
  <si>
    <t>Zeugnis Uber Ein Abgerchlossen</t>
  </si>
  <si>
    <t>Human Communication</t>
  </si>
  <si>
    <t>Royal Veterinary and Agricultural University</t>
  </si>
  <si>
    <t>กายภาพบำบัดบัณฑิต</t>
  </si>
  <si>
    <t>Human Development Counseling</t>
  </si>
  <si>
    <t>Royal Veterinary College</t>
  </si>
  <si>
    <t>การจัดการบัณฑิต</t>
  </si>
  <si>
    <t>Human Genetics</t>
  </si>
  <si>
    <t>Royal Veterinary College, University of London</t>
  </si>
  <si>
    <t>การจัดการภาครัฐและภาคเอกชนมหาบัณฑิต</t>
  </si>
  <si>
    <t>Human Molecular Biology</t>
  </si>
  <si>
    <t>Ruhr-Universitat Bochum</t>
  </si>
  <si>
    <t>การจัดการมหาบัณฑิต</t>
  </si>
  <si>
    <t>Human Resource Management</t>
  </si>
  <si>
    <t>Rush University</t>
  </si>
  <si>
    <t>การฝึกอบรม</t>
  </si>
  <si>
    <t>Human Resources Development</t>
  </si>
  <si>
    <t>Rutgers University</t>
  </si>
  <si>
    <t>การแพทย์แผนไทยประยุกต์บัณฑิต</t>
  </si>
  <si>
    <t>Human Resources Development and Educatio</t>
  </si>
  <si>
    <t>Rwth Aachen</t>
  </si>
  <si>
    <t>การวางผังเมืองบัณฑิต</t>
  </si>
  <si>
    <t>Human Sciences</t>
  </si>
  <si>
    <t>Saigon Vietnam</t>
  </si>
  <si>
    <t>การวางแผนภาคและเมืองมหาบัณฑิต</t>
  </si>
  <si>
    <t>Human Settlement</t>
  </si>
  <si>
    <t>Saint Josph Hospital University of Colorado</t>
  </si>
  <si>
    <t>การวางแผนและผังเมืองศาสตรมหาบัณฑิต</t>
  </si>
  <si>
    <t>Humanidades</t>
  </si>
  <si>
    <t>Saint Louis University</t>
  </si>
  <si>
    <t>การศึกษาดุษฎีบัณฑิต</t>
  </si>
  <si>
    <t>Hydraulique of Climatologie Agricoles</t>
  </si>
  <si>
    <t>Saint Mary's University</t>
  </si>
  <si>
    <t>การศึกษาบัณฑิต</t>
  </si>
  <si>
    <t>Hydrocarbon Chemistry</t>
  </si>
  <si>
    <t>Saint Petersburg State University</t>
  </si>
  <si>
    <t>การศึกษามหาบัณฑิต</t>
  </si>
  <si>
    <t>Hydrolic &amp; Coastal Eng.</t>
  </si>
  <si>
    <t>Saint Xavier College</t>
  </si>
  <si>
    <t>การศึกษาสำหรับเด็กก่อนวัยเรียน</t>
  </si>
  <si>
    <t>Hydrology</t>
  </si>
  <si>
    <t>Saitama University</t>
  </si>
  <si>
    <t>การออกแบบอุตสาหกรรมศาสตรบัณฑิต</t>
  </si>
  <si>
    <t>Illustration</t>
  </si>
  <si>
    <t>Sammonvesta Texas Memorial Hospital</t>
  </si>
  <si>
    <t>การออกแบบอุตสาหกรรมศาสตรมหาบัณฑิต</t>
  </si>
  <si>
    <t>Immune Response in Fungal Infections</t>
  </si>
  <si>
    <t>San Francisco University</t>
  </si>
  <si>
    <t>เกษตรศาสตรบัณฑิต</t>
  </si>
  <si>
    <t>Immunology</t>
  </si>
  <si>
    <t>San Fransico State College</t>
  </si>
  <si>
    <t>ครุศาสตร์เกษตร</t>
  </si>
  <si>
    <t>Immunology and Medical Microbiology</t>
  </si>
  <si>
    <t>San Jose State University</t>
  </si>
  <si>
    <t>ครุศาสตรดุษฎีบัณฑิต</t>
  </si>
  <si>
    <t>Immunology Molecular Protozoology</t>
  </si>
  <si>
    <t>Savannah College of Art and Design</t>
  </si>
  <si>
    <t>ครุศาสตรบัณฑิต</t>
  </si>
  <si>
    <t>Indology</t>
  </si>
  <si>
    <t>School of Medical Technology Muklenberg Hospital</t>
  </si>
  <si>
    <t>ครุศาสตรมหาบัณฑิต</t>
  </si>
  <si>
    <t>Industrial and Physical Pharmacy</t>
  </si>
  <si>
    <t>School of Public Health</t>
  </si>
  <si>
    <t>ครุศาสตร์อุตสาหกรรมบัณฑิต</t>
  </si>
  <si>
    <t>Industrial and Systems Engineering</t>
  </si>
  <si>
    <t>Science Louisiana State University</t>
  </si>
  <si>
    <t>ครุศาสตร์อุตสาหกรรมมหาบัณฑิต</t>
  </si>
  <si>
    <t>Industrial Chemistry</t>
  </si>
  <si>
    <t>Scuola Internazionale Superiore di Studi Avanzati</t>
  </si>
  <si>
    <t>คหกรรมศาสตรบัณฑิต</t>
  </si>
  <si>
    <t>Industrial Design</t>
  </si>
  <si>
    <t>Seato Graduate School of Engineering</t>
  </si>
  <si>
    <t>คหกรรมศาสตรมหาบัณฑิต</t>
  </si>
  <si>
    <t>Industrial Design Engineering</t>
  </si>
  <si>
    <t>Seattle University</t>
  </si>
  <si>
    <t>เคหพัฒนศาสตรมหาบัณฑิต</t>
  </si>
  <si>
    <t>Industrial Economics</t>
  </si>
  <si>
    <t>Seoul National University</t>
  </si>
  <si>
    <t>ดุริยางคศาสตรบัณฑิต</t>
  </si>
  <si>
    <t>Industrial Education</t>
  </si>
  <si>
    <t>Seton Hall University</t>
  </si>
  <si>
    <t>เตรียมทันตแพทยศาสตร์</t>
  </si>
  <si>
    <t>Industrial Eng. &amp; Operations Research</t>
  </si>
  <si>
    <t>Shanghai University of Traditional Chinese Medicine</t>
  </si>
  <si>
    <t>เตรียมแพทยศาสตร์</t>
  </si>
  <si>
    <t>Industrial Engineering</t>
  </si>
  <si>
    <t>Sheffield Hallam University</t>
  </si>
  <si>
    <t>เตรียมเภสัชศาสตร์</t>
  </si>
  <si>
    <t>Industrial Engineering and Management</t>
  </si>
  <si>
    <t>Sheffield University</t>
  </si>
  <si>
    <t>เตรียมวิทยาศาสตร์</t>
  </si>
  <si>
    <t>Industrial Hygiene</t>
  </si>
  <si>
    <t>Shenandoad College and Conservatory</t>
  </si>
  <si>
    <t>เตรียมสัตวแพทยศาสตร์</t>
  </si>
  <si>
    <t>Industrial Management</t>
  </si>
  <si>
    <t>Shinshu University</t>
  </si>
  <si>
    <t>ทษ.บ.</t>
  </si>
  <si>
    <t>Industrial Organization</t>
  </si>
  <si>
    <t>Showa University Dental Hospital</t>
  </si>
  <si>
    <t>ทะเบียนประกอบโรคศิลปะสาขารังสีเทคนิค</t>
  </si>
  <si>
    <t>Industrial Pharmacy</t>
  </si>
  <si>
    <t>Sichuan University</t>
  </si>
  <si>
    <t>ทะเบียนประกอบวิชาชีพเภสัชกรรม</t>
  </si>
  <si>
    <t>Industrial Studies</t>
  </si>
  <si>
    <t>Silesian University of Technology</t>
  </si>
  <si>
    <t>ทันตแพทยศาสตรบัณฑิต</t>
  </si>
  <si>
    <t>Infection and Immunity</t>
  </si>
  <si>
    <t>Simmons College</t>
  </si>
  <si>
    <t>ทันตแพทยศาสตรมหาบัณฑิต</t>
  </si>
  <si>
    <t>Infectious Diseases and Immunity</t>
  </si>
  <si>
    <t>Simon Fraser University</t>
  </si>
  <si>
    <t>เทคนิคการแพทย์บัณฑิต</t>
  </si>
  <si>
    <t>Infectious Diseases and Immunology</t>
  </si>
  <si>
    <t>Sinai Hospital</t>
  </si>
  <si>
    <t>เทคโนโลยีการเกษตรบัณฑิต</t>
  </si>
  <si>
    <t>Information and Communication</t>
  </si>
  <si>
    <t>Singapore General Hospital</t>
  </si>
  <si>
    <t>เทคโนโลยีบัณฑิต</t>
  </si>
  <si>
    <t>Information Science</t>
  </si>
  <si>
    <t>Smithsonian Conservation Biology Institute</t>
  </si>
  <si>
    <t>เทคโนโลยีอุตสาหกรรมศาสตรบัณฑิต</t>
  </si>
  <si>
    <t>Information Science and Engineering</t>
  </si>
  <si>
    <t>Soas,University of London</t>
  </si>
  <si>
    <t>เทียบเท่าปริญญาเอก</t>
  </si>
  <si>
    <t>Information Science and Technology</t>
  </si>
  <si>
    <t>Solvay Brussels School Economics &amp; Management</t>
  </si>
  <si>
    <t>นิติศาสตรบัณฑิต</t>
  </si>
  <si>
    <t>Information Studies</t>
  </si>
  <si>
    <t>Sophia University</t>
  </si>
  <si>
    <t>นิติศาสตรมหาบัณฑิต</t>
  </si>
  <si>
    <t>Information Systems</t>
  </si>
  <si>
    <t>Sorbonue University</t>
  </si>
  <si>
    <t>นิเทศศาสตรดุษฎีบัณฑิต</t>
  </si>
  <si>
    <t>Information Technology</t>
  </si>
  <si>
    <t>Sorbonue, Paei</t>
  </si>
  <si>
    <t>นิเทศศาสตรบัณฑิต</t>
  </si>
  <si>
    <t>Informatique</t>
  </si>
  <si>
    <t>South East Asian Ministers of Education Oregon</t>
  </si>
  <si>
    <t>นิเทศศาสตรมหาบัณฑิต</t>
  </si>
  <si>
    <t>Ing In Oral Medicine</t>
  </si>
  <si>
    <t>Southeastern Oklahoma State University</t>
  </si>
  <si>
    <t>เนติบัณฑิต</t>
  </si>
  <si>
    <t>Innovation Management</t>
  </si>
  <si>
    <t>Southern Connecticut State College</t>
  </si>
  <si>
    <t>เนติบัณฑิตไทย</t>
  </si>
  <si>
    <t>Inorganic Analytical Chemistry</t>
  </si>
  <si>
    <t>Southern Cross University</t>
  </si>
  <si>
    <t>บริหารธุรกิจ</t>
  </si>
  <si>
    <t>Inorganic Chemistry</t>
  </si>
  <si>
    <t>Southern Illinois University</t>
  </si>
  <si>
    <t>บริหารธุรกิจดุษฎีบัณฑิต</t>
  </si>
  <si>
    <t>Insternal Medicine</t>
  </si>
  <si>
    <t>Southern Illinois University at Carbondale</t>
  </si>
  <si>
    <t>บริหารธุรกิจบัณฑิต</t>
  </si>
  <si>
    <t>Institute De Genie Chinique, Toulouse</t>
  </si>
  <si>
    <t>Southern Methodist University</t>
  </si>
  <si>
    <t>บริหารธุรกิจมหาบัณฑิต</t>
  </si>
  <si>
    <t>Instructional Design and Technology</t>
  </si>
  <si>
    <t>Southern New Hampshire University</t>
  </si>
  <si>
    <t>บริหารสาธารณสุขมูลฐานมหาบัณฑิต</t>
  </si>
  <si>
    <t>Instructional Material Writing</t>
  </si>
  <si>
    <t>Southwest Missouri State University</t>
  </si>
  <si>
    <t>บริหารสาธารณสุขศาสตรบัณฑิต</t>
  </si>
  <si>
    <t>Instructional System</t>
  </si>
  <si>
    <t>Southwestern University</t>
  </si>
  <si>
    <t>บัญชีดุษฎีบัณฑิต</t>
  </si>
  <si>
    <t>Instructional Technology</t>
  </si>
  <si>
    <t>St Frances Hospital Evanston Usa.</t>
  </si>
  <si>
    <t>บัญชีบัณฑิต</t>
  </si>
  <si>
    <t>Instrumental Performance</t>
  </si>
  <si>
    <t>St Mark's Hospital</t>
  </si>
  <si>
    <t>บัญชีมหาบัณฑิต</t>
  </si>
  <si>
    <t>Instrumentation</t>
  </si>
  <si>
    <t>St. Helen's School</t>
  </si>
  <si>
    <t>ใบประกอบโรคศิลป์</t>
  </si>
  <si>
    <t>Insurance Risk Management</t>
  </si>
  <si>
    <t>St. John's College England</t>
  </si>
  <si>
    <t>ใบอนุญาตประกอบวิชาชีพเทคนิคการแพทย์</t>
  </si>
  <si>
    <t>Integrated Map &amp; Geo Information Product</t>
  </si>
  <si>
    <t>St. Mary College</t>
  </si>
  <si>
    <t>ใบอนุญาตประกอบวิชาชีพพยาบาล การผดุงครรภ์</t>
  </si>
  <si>
    <t>Integrative Neuroscience</t>
  </si>
  <si>
    <t>St.Barnabas Medical Center</t>
  </si>
  <si>
    <t>ป. การคำนวณด้วยเครื่องอิเลคทรอนิคส์</t>
  </si>
  <si>
    <t>Inter Media</t>
  </si>
  <si>
    <t>St.Francis Hospital, Kansas</t>
  </si>
  <si>
    <t>ป. การฝึกอบรม ทพ. เฉพาะทางระดับวุฒิบัตร</t>
  </si>
  <si>
    <t>Intercultural/Development Communication</t>
  </si>
  <si>
    <t>St.John's Riverside Hospital</t>
  </si>
  <si>
    <t>ป.ชั้นสูงทางวิทยาศาสตร์การแพทย์</t>
  </si>
  <si>
    <t>Interior and Spatial Design</t>
  </si>
  <si>
    <t>St.John's University</t>
  </si>
  <si>
    <t>ป.ชั้นสูงทางวิทยาศาสตร์การแพทย์คลินิก</t>
  </si>
  <si>
    <t>Interior Design</t>
  </si>
  <si>
    <t>St.Lawrence Hospital</t>
  </si>
  <si>
    <t>ป.ชั้นสูงทางวิทยาศาสตร์การแพทย์คลีนิค</t>
  </si>
  <si>
    <t>Interior/Environmental Design</t>
  </si>
  <si>
    <t>St.Louis University</t>
  </si>
  <si>
    <t>ป.ทำวิจัยทางด้านทันตรังสีวิทยา</t>
  </si>
  <si>
    <t>Internal Medicine</t>
  </si>
  <si>
    <t>St.Luke's Hospital St.Louis Missouri</t>
  </si>
  <si>
    <t>ป.บัณฑิตทางวิทยาศาสตร์การแพทย์</t>
  </si>
  <si>
    <t>Internation Neonatal-Perinatal Medicine</t>
  </si>
  <si>
    <t>St.Petersburg State University</t>
  </si>
  <si>
    <t>ป.บัณฑิตทางวิทยาศาสตร์การแพทย์คลินิก</t>
  </si>
  <si>
    <t>International</t>
  </si>
  <si>
    <t>Stanford University</t>
  </si>
  <si>
    <t>ป.แพทย์ประจำบ้านกุมารเวชศาสตร์</t>
  </si>
  <si>
    <t>International Affairs</t>
  </si>
  <si>
    <t>State University of Iowa</t>
  </si>
  <si>
    <t>ป.แพทย์ประจำบ้านอาวุโสสูตินารีเวช</t>
  </si>
  <si>
    <t>International and Education</t>
  </si>
  <si>
    <t>State University of New York at Brooklyn</t>
  </si>
  <si>
    <t>ป.แพทย์ประจำแผนกศัลยกรรมสภากาชาด</t>
  </si>
  <si>
    <t>International Banking and Finance</t>
  </si>
  <si>
    <t>State University of New York at Buffalo</t>
  </si>
  <si>
    <t>ป.แพทย์ประจำหมวดสถิติและทะเบียน</t>
  </si>
  <si>
    <t>International Business</t>
  </si>
  <si>
    <t>Stevens Institute of Technology</t>
  </si>
  <si>
    <t>ป.วิชาพยาบาลศาสตร์และผดุงครรภ์ชั้นสูง</t>
  </si>
  <si>
    <t>International Business Management</t>
  </si>
  <si>
    <t>Stockholms Universitet</t>
  </si>
  <si>
    <t>ป.แสดงความรู้ความชำนาญวิชาชีพเวชกรรม</t>
  </si>
  <si>
    <t>International Comm. and Global Media</t>
  </si>
  <si>
    <t>Stony Brook University</t>
  </si>
  <si>
    <t>ประกาศนียบัตร</t>
  </si>
  <si>
    <t>International Communication</t>
  </si>
  <si>
    <t>Straith Memorial Hospital Michigan</t>
  </si>
  <si>
    <t>ประกาศนียบัตร (Diploma)</t>
  </si>
  <si>
    <t>International Development</t>
  </si>
  <si>
    <t>Strassbury</t>
  </si>
  <si>
    <t>ประกาศนียบัตร Agriculture</t>
  </si>
  <si>
    <t>International Economics</t>
  </si>
  <si>
    <t>Swansea</t>
  </si>
  <si>
    <t>ประกาศนียบัตร Fellow in Plasti</t>
  </si>
  <si>
    <t>International Health Policy</t>
  </si>
  <si>
    <t>Swedish University of Agricultural Sciences</t>
  </si>
  <si>
    <t>ประกาศนียบัตร G.C.E</t>
  </si>
  <si>
    <t>International Hospitality Management</t>
  </si>
  <si>
    <t>Swiss School of Management</t>
  </si>
  <si>
    <t>ประกาศนียบัตร OB&amp;GYN</t>
  </si>
  <si>
    <t>International Management</t>
  </si>
  <si>
    <t>Sydney University</t>
  </si>
  <si>
    <t>ประกาศนียบัตร Preventive Dentist</t>
  </si>
  <si>
    <t>International MGMT Design Innovation</t>
  </si>
  <si>
    <t>Syracuse University</t>
  </si>
  <si>
    <t>ประกาศนียบัตร Professer</t>
  </si>
  <si>
    <t>International Politics</t>
  </si>
  <si>
    <t>T.I.T.</t>
  </si>
  <si>
    <t>ประกาศนียบัตร(ครีเอทีฟ)</t>
  </si>
  <si>
    <t>International Public</t>
  </si>
  <si>
    <t>Takapuna Grammar School</t>
  </si>
  <si>
    <t>ประกาศนียบัตรกฏหมายการค้าระหว่างประเทศ</t>
  </si>
  <si>
    <t>International Public Et Prive'</t>
  </si>
  <si>
    <t>Talahassee</t>
  </si>
  <si>
    <t>ประกาศนียบัตรการทำงานของก๊าซ</t>
  </si>
  <si>
    <t>International Public Health</t>
  </si>
  <si>
    <t>Tama Art University</t>
  </si>
  <si>
    <t>ประกาศนียบัตรการฝึกอบรม</t>
  </si>
  <si>
    <t>International Relations</t>
  </si>
  <si>
    <t>Tamagawa University</t>
  </si>
  <si>
    <t>ประกาศนียบัตรการศึกษา</t>
  </si>
  <si>
    <t>International Relations European Studies</t>
  </si>
  <si>
    <t>Technical University</t>
  </si>
  <si>
    <t>ประกาศนียบัตรการศึกษาชั้นสูง</t>
  </si>
  <si>
    <t>International Studies</t>
  </si>
  <si>
    <t>Technical University of Norway</t>
  </si>
  <si>
    <t>ประกาศนียบัตรการศึกษาทั่วไป</t>
  </si>
  <si>
    <t>International Trade</t>
  </si>
  <si>
    <t>Technion Israel Institute of Technology</t>
  </si>
  <si>
    <t>ประกาศนียบัตรการศึกษาวิชา Phys</t>
  </si>
  <si>
    <t>International Trade, Econometrics</t>
  </si>
  <si>
    <t>Technische Universitat Berlin</t>
  </si>
  <si>
    <t>ประกาศนียบัตรการอบรมวิชามัคคุเทศน์</t>
  </si>
  <si>
    <t>International Trade, Investment</t>
  </si>
  <si>
    <t>Technische Universitat Dresden</t>
  </si>
  <si>
    <t>ประกาศนียบัตรขั้นตรวจสอบบัญชี</t>
  </si>
  <si>
    <t>Internationales Europienne</t>
  </si>
  <si>
    <t>Technische University Carolo-Wilhelminer</t>
  </si>
  <si>
    <t>ประกาศนียบัตรครูเทคนิคชั้นสูง</t>
  </si>
  <si>
    <t>Interpersonal Communication</t>
  </si>
  <si>
    <t>Technological University of The Philippines</t>
  </si>
  <si>
    <t>ประกาศนียบัตรคอมพิวเตอร์</t>
  </si>
  <si>
    <t>Invertebrate</t>
  </si>
  <si>
    <t>Technological University of The Philippings</t>
  </si>
  <si>
    <t>ประกาศนียบัตรจิตเวชศาสตร์</t>
  </si>
  <si>
    <t>Islamic Finance</t>
  </si>
  <si>
    <t>Teelane University, New Orlean</t>
  </si>
  <si>
    <t>ประกาศนียบัตรเจ้าหน้าที่วิทยาศาสตร์</t>
  </si>
  <si>
    <t>Islamic Studies</t>
  </si>
  <si>
    <t>Tel Aviv University</t>
  </si>
  <si>
    <t>ประกาศนียบัตรชั้นต้น</t>
  </si>
  <si>
    <t>Temple University</t>
  </si>
  <si>
    <t>ประกาศนียบัตรชั้นสูง</t>
  </si>
  <si>
    <t>Italian International Education</t>
  </si>
  <si>
    <t>Texas A and M University</t>
  </si>
  <si>
    <t>ประกาศนียบัตรชั้นสูงการแพทย์คลินิก</t>
  </si>
  <si>
    <t>Italian studies</t>
  </si>
  <si>
    <t>Texas Southern University</t>
  </si>
  <si>
    <t>ประกาศนียบัตรชั้นสูงการแพทย์คลีนิค</t>
  </si>
  <si>
    <t>Texas State University</t>
  </si>
  <si>
    <t>ประกาศนียบัตรชั้นสูงกุมารเวชศาสตร์</t>
  </si>
  <si>
    <t>Japanese and Thai Linguistics</t>
  </si>
  <si>
    <t>Texas Tech University</t>
  </si>
  <si>
    <t>ประกาศนียบัตรชั้นสูงจักษุวิทยา</t>
  </si>
  <si>
    <t>Japanese Applied Linguistics</t>
  </si>
  <si>
    <t>Texas Tech University Health Sciences Center</t>
  </si>
  <si>
    <t>ประกาศนียบัตรชั้นสูงทางเทคนิค</t>
  </si>
  <si>
    <t>Japanese Business Studies</t>
  </si>
  <si>
    <t>Texas University</t>
  </si>
  <si>
    <t>ประกาศนียบัตรชั้นสูงทางผังเมือง</t>
  </si>
  <si>
    <t>Japanese History</t>
  </si>
  <si>
    <t>Texas University at Austin</t>
  </si>
  <si>
    <t>ประกาศนียบัตรชั้นสูงทางวิทยาศาสตร์</t>
  </si>
  <si>
    <t>Japanese Language</t>
  </si>
  <si>
    <t>Texas Woman's University</t>
  </si>
  <si>
    <t>ประกาศนียบัตรชั้นสูงทางโสตนาสิก</t>
  </si>
  <si>
    <t>Japanese Language / Japanese Studies</t>
  </si>
  <si>
    <t>The Academy of Korean Studies</t>
  </si>
  <si>
    <t>ประกาศนียบัตรชั้นสูงทางอายุรกรรม</t>
  </si>
  <si>
    <t>Japanese Language and Literature</t>
  </si>
  <si>
    <t>The Academy of Neurologic Music Therapy</t>
  </si>
  <si>
    <t>ประกาศนียบัตรชั้นสูงทางอายุรศาสตร์์</t>
  </si>
  <si>
    <t>Japanese Linguistics</t>
  </si>
  <si>
    <t>The American Board of Pediatrics</t>
  </si>
  <si>
    <t>ประกาศนียบัตรชั้นสูงบริหารการศึกษา</t>
  </si>
  <si>
    <t>Japanese Studies</t>
  </si>
  <si>
    <t>The American College of Anesthesiologist</t>
  </si>
  <si>
    <t>ประกาศนียบัตรชั้นสูงบัณฑิตอาสา</t>
  </si>
  <si>
    <t>Japanology</t>
  </si>
  <si>
    <t>The Architectural Association, U.K.</t>
  </si>
  <si>
    <t>ประกาศนียบัตรชั้นสูงวิชาการปกครอง</t>
  </si>
  <si>
    <t>Journalism</t>
  </si>
  <si>
    <t>The Australian National University</t>
  </si>
  <si>
    <t>ประกาศนียบัตรชั้นสูงวิชาเฉพาะ</t>
  </si>
  <si>
    <t>Journalism and Communication</t>
  </si>
  <si>
    <t>The Bartlett</t>
  </si>
  <si>
    <t>ประกาศนียบัตรชั้นสูงวิทยาศาสตร์</t>
  </si>
  <si>
    <t>Journalism and Media</t>
  </si>
  <si>
    <t>The Berlage Institute</t>
  </si>
  <si>
    <t>ประกาศนียบัตรชั้นสูงวิทยาศาสตรการแพทย์</t>
  </si>
  <si>
    <t>Journalism Education</t>
  </si>
  <si>
    <t>The Board of Flighes Edu. State of Oregon</t>
  </si>
  <si>
    <t>ประกาศนียบัตรชั้นสูงศัลยศาสตร์</t>
  </si>
  <si>
    <t>Journalism Studies</t>
  </si>
  <si>
    <t>The Chinese University of Hong Kong</t>
  </si>
  <si>
    <t>ประกาศนียบัตรชั้นสูงสอบบัญชี</t>
  </si>
  <si>
    <t>Korean Culture and Society</t>
  </si>
  <si>
    <t>The Cleveland Clinic</t>
  </si>
  <si>
    <t>ประกาศนียบัตรชั้นสูงสาขากุมารเวช</t>
  </si>
  <si>
    <t>Korean Language Education</t>
  </si>
  <si>
    <t>The Cochrane Collaboration</t>
  </si>
  <si>
    <t>ประกาศนียบัตรชั้นสูงสาขาบรรณารักษ์</t>
  </si>
  <si>
    <t>Korean Studies</t>
  </si>
  <si>
    <t>The Colorectal Center for Children</t>
  </si>
  <si>
    <t>ประกาศนียบัตรชั้นสูงสาขาศัลยศาสตร์</t>
  </si>
  <si>
    <t>Lab Animal Science</t>
  </si>
  <si>
    <t>The Hong Kong Polytechnic University</t>
  </si>
  <si>
    <t>ประกาศนียบัตรชั้นสูงสาขาโสตนาสิก ลาริง</t>
  </si>
  <si>
    <t>Labor and Industrial Relations</t>
  </si>
  <si>
    <t>The Hospital for Sick Children</t>
  </si>
  <si>
    <t>ประกาศนียบัตรชั้นสูงสาขาอายุรกรรม</t>
  </si>
  <si>
    <t>Labor Economics</t>
  </si>
  <si>
    <t>The London Institute</t>
  </si>
  <si>
    <t>ประกาศนียบัตรช่างกลึงโลหะ</t>
  </si>
  <si>
    <t>Laboratory Design (Health&amp;Safety)</t>
  </si>
  <si>
    <t>The New School for Social Research</t>
  </si>
  <si>
    <t>ประกาศนียบัตรช่างทันตกรรม</t>
  </si>
  <si>
    <t>Labour Economics and HR Management</t>
  </si>
  <si>
    <t>The Rockefeller University</t>
  </si>
  <si>
    <t>ประกาศนียบัตรช่างโทรทัศน์</t>
  </si>
  <si>
    <t>Land and Development</t>
  </si>
  <si>
    <t>The University of Arizona</t>
  </si>
  <si>
    <t>ประกาศนียบัตรช่างวิทยุ</t>
  </si>
  <si>
    <t>Land Economy</t>
  </si>
  <si>
    <t>The University of Dundee</t>
  </si>
  <si>
    <t>ประกาศนียบัตรด้าน Evaluation Analytic</t>
  </si>
  <si>
    <t>Landscape Arch &amp; Environmental Planning</t>
  </si>
  <si>
    <t>The University of Electro-Communications</t>
  </si>
  <si>
    <t>ประกาศนียบัตรด้านบัญชี</t>
  </si>
  <si>
    <t>Landscape Architecture</t>
  </si>
  <si>
    <t>The University of Hong Kong</t>
  </si>
  <si>
    <t>ประกาศนียบัตรด้านภาษาและวัฒนธรรม</t>
  </si>
  <si>
    <t>Language and Linguistics</t>
  </si>
  <si>
    <t>The University of Northampton</t>
  </si>
  <si>
    <t>ประกาศนียบัตรทันตแพทย์ประจำบ้าน</t>
  </si>
  <si>
    <t>Language Arts Education</t>
  </si>
  <si>
    <t>The University of Nottingham</t>
  </si>
  <si>
    <t>ประกาศนียบัตรทันตแพทย์ฝึกหัด</t>
  </si>
  <si>
    <t>Language Education</t>
  </si>
  <si>
    <t>The University of Sunderland</t>
  </si>
  <si>
    <t>ประกาศนียบัตรทาง Labour Admini</t>
  </si>
  <si>
    <t>Language Testing</t>
  </si>
  <si>
    <t>The Victorian College of the Arts</t>
  </si>
  <si>
    <t>ประกาศนียบัตรทางการบัญชี</t>
  </si>
  <si>
    <t>Language, Culture &amp; Language Education</t>
  </si>
  <si>
    <t>Thomas Jefferson University</t>
  </si>
  <si>
    <t>ประกาศนียบัตรทางดนตรีชั้นสูง</t>
  </si>
  <si>
    <t>Law</t>
  </si>
  <si>
    <t>Thomas More College</t>
  </si>
  <si>
    <t>ประกาศนียบัตรทางด้านภาษาศาสตร์</t>
  </si>
  <si>
    <t>Law and Diplomacy</t>
  </si>
  <si>
    <t>Tidewater Community College</t>
  </si>
  <si>
    <t>ประกาศนียบัตรทางภาษาและวรรณคดี</t>
  </si>
  <si>
    <t>Law and Relations</t>
  </si>
  <si>
    <t>Tierarztliche Hochschule Hannover</t>
  </si>
  <si>
    <t>ประกาศนียบัตรธุรการ</t>
  </si>
  <si>
    <t>Leadership and Human Behavior</t>
  </si>
  <si>
    <t>Tieraztliche Hochschule Hannover</t>
  </si>
  <si>
    <t>ประกาศนียบัตรบรรณารักษ์</t>
  </si>
  <si>
    <t>Leadership for Sustainability</t>
  </si>
  <si>
    <t>Tletcher School of LawandDiplomacy, Tufts University</t>
  </si>
  <si>
    <t>ประกาศนียบัตรบัณฑิต</t>
  </si>
  <si>
    <t>L'Environnement</t>
  </si>
  <si>
    <t>Tohoku University</t>
  </si>
  <si>
    <t>ประกาศนียบัตรประกอบวิชาชีพทันตกรรม</t>
  </si>
  <si>
    <t>Letters Modernes</t>
  </si>
  <si>
    <t>Tokai University</t>
  </si>
  <si>
    <t>ประกาศนียบัตรประโยค</t>
  </si>
  <si>
    <t>Librarianship</t>
  </si>
  <si>
    <t>Tokyo Gakugei University</t>
  </si>
  <si>
    <t>ประกาศนียบัตรผดุงครรภ์</t>
  </si>
  <si>
    <t>Library</t>
  </si>
  <si>
    <t>Tokyo Institute of Technology</t>
  </si>
  <si>
    <t>ประกาศนียบัตรผดุงครรภ์และอนามัย</t>
  </si>
  <si>
    <t>Library and Information Science</t>
  </si>
  <si>
    <t>Tokyo Medical and Dental University</t>
  </si>
  <si>
    <t>ประกาศนียบัตรผู้ช่วยทันตแพทย์</t>
  </si>
  <si>
    <t>Library Science</t>
  </si>
  <si>
    <t>Tokyo Metropolitan University</t>
  </si>
  <si>
    <t>ประกาศนียบัตรผู้ช่วยพยาบาล</t>
  </si>
  <si>
    <t>Tokyo Technology</t>
  </si>
  <si>
    <t>ประกาศนียบัตรผู้ช่วยวิจัย</t>
  </si>
  <si>
    <t>Lifelong learning policy and management</t>
  </si>
  <si>
    <t>Tokyo University</t>
  </si>
  <si>
    <t>ประกาศนียบัตรผู้ช่วยสอน</t>
  </si>
  <si>
    <t>Linguistics</t>
  </si>
  <si>
    <t>Tokyo University of Agriculture and Technology</t>
  </si>
  <si>
    <t>ประกาศนียบัตรผู้ช่วยสอนและผู้ช่วยวิจัย</t>
  </si>
  <si>
    <t>Linguistics and Applied Linguistics</t>
  </si>
  <si>
    <t>Tokyo University of Fisheries</t>
  </si>
  <si>
    <t>ประกาศนียบัตรผู้เชี่ยวชาญโรคทา</t>
  </si>
  <si>
    <t>Linguistigue Applique</t>
  </si>
  <si>
    <t>Tokyo University of Foreign Studies</t>
  </si>
  <si>
    <t>ประกาศนียบัตรฝึกงาน</t>
  </si>
  <si>
    <t>Linguistique Francaise</t>
  </si>
  <si>
    <t>Tokyo University of Marine Science</t>
  </si>
  <si>
    <t>ประกาศนียบัตรฝึกงานรัฐประศาสตร์ศาสตร์</t>
  </si>
  <si>
    <t>Liquid-Liquid Extraction, Rubber Energy</t>
  </si>
  <si>
    <t>Toronro University</t>
  </si>
  <si>
    <t>ประกาศนียบัตรฝึกงานศัลยศาสตร์์</t>
  </si>
  <si>
    <t>Literature</t>
  </si>
  <si>
    <t>Toulouse University</t>
  </si>
  <si>
    <t>ประกาศนียบัตรพนักงานวิทยาศาสตร์</t>
  </si>
  <si>
    <t>Literature General Comparee</t>
  </si>
  <si>
    <t>Tours University</t>
  </si>
  <si>
    <t>ประกาศนียบัตรพนักงานวิทยาศาสตร์การแพทย์</t>
  </si>
  <si>
    <t>Litterature Francaise</t>
  </si>
  <si>
    <t>Toyama University</t>
  </si>
  <si>
    <t>ประกาศนียบัตรพยาธิคลินิก</t>
  </si>
  <si>
    <t>Logic and Philosophy of Science</t>
  </si>
  <si>
    <t>Toyo University</t>
  </si>
  <si>
    <t>ประกาศนียบัตรพยาบาลศาสตร์</t>
  </si>
  <si>
    <t>Lung Transplant</t>
  </si>
  <si>
    <t>Trinity College Dublin, the University of Dublin</t>
  </si>
  <si>
    <t>ประกาศนียบัตรพยาบาลอนามัย</t>
  </si>
  <si>
    <t>Macromolecular Science</t>
  </si>
  <si>
    <t>Tsinghua University</t>
  </si>
  <si>
    <t>ประกาศนียบัตรพระปริยัติธรรม</t>
  </si>
  <si>
    <t>Macromolecular Science and Engineering</t>
  </si>
  <si>
    <t>Tsukuba University</t>
  </si>
  <si>
    <t>ประกาศนียบัตรพลังงานปรมาณู</t>
  </si>
  <si>
    <t>Maitrise De Francais Langue Etrangere</t>
  </si>
  <si>
    <t>Tufts University</t>
  </si>
  <si>
    <t>ประกาศนียบัตรพิเศษวิชาการศึกษา</t>
  </si>
  <si>
    <t>Malacology</t>
  </si>
  <si>
    <t>Tulane University</t>
  </si>
  <si>
    <t>ประกาศนียบัตรแพทย์ชั้นสูง</t>
  </si>
  <si>
    <t>Malay Language</t>
  </si>
  <si>
    <t>Tulane University, New Orleorw, L.A.</t>
  </si>
  <si>
    <t>ประกาศนียบัตรแพทย์ประจำบ้าน</t>
  </si>
  <si>
    <t>Management</t>
  </si>
  <si>
    <t>U.K.</t>
  </si>
  <si>
    <t>ประกาศนียบัตรแพทย์ประจำบ้านแผนกเด็ก</t>
  </si>
  <si>
    <t>Management Communication</t>
  </si>
  <si>
    <t>U.S.A.</t>
  </si>
  <si>
    <t>ประกาศนียบัตรแพทย์ประจำบ้านศัลยศาสตร์</t>
  </si>
  <si>
    <t>Management Industrial Relation</t>
  </si>
  <si>
    <t>Unesco</t>
  </si>
  <si>
    <t>ประกาศนียบัตรแพทย์ประจำบ้านสูติ</t>
  </si>
  <si>
    <t>Management Information System</t>
  </si>
  <si>
    <t>Unesco Regional Office for Education in Asia BKK.</t>
  </si>
  <si>
    <t>ประกาศนียบัตรแพทย์ประจำบ้านอนามัย</t>
  </si>
  <si>
    <t>Management Planning and Control</t>
  </si>
  <si>
    <t>United Graduate School of Agricultural Science</t>
  </si>
  <si>
    <t>ประกาศนียบัตรแพทย์ประจำบ้านอายุรกรรม</t>
  </si>
  <si>
    <t>Management Science</t>
  </si>
  <si>
    <t>United States International University</t>
  </si>
  <si>
    <t>ประกาศนียบัตรแพทย์ประจำบ้านอาวุโส</t>
  </si>
  <si>
    <t>Management Science and Engineering</t>
  </si>
  <si>
    <t>Universidad Complutense de Madrid</t>
  </si>
  <si>
    <t>ประกาศนียบัตรแพทย์ประจำบ้านอาวุโสจักษุ</t>
  </si>
  <si>
    <t>Managerial Technology</t>
  </si>
  <si>
    <t>Universidad De Complutense</t>
  </si>
  <si>
    <t>ประกาศนียบัตรแพทย์ประจำแผนกศัลยกรรม</t>
  </si>
  <si>
    <t>Manpower Management</t>
  </si>
  <si>
    <t>Universidad De Salamanca</t>
  </si>
  <si>
    <t>ประกาศนียบัตรแพทย์ฝึกหัด</t>
  </si>
  <si>
    <t>Manufacturing Engineering</t>
  </si>
  <si>
    <t>Universita di Pisa</t>
  </si>
  <si>
    <t>ประกาศนียบัตรภาษาญี่ปุ่น</t>
  </si>
  <si>
    <t>Manufacturing Engineering and Operations</t>
  </si>
  <si>
    <t>Universita Per Stranieri Di Siena</t>
  </si>
  <si>
    <t>ประกาศนียบัตรภาษาญี่ปุ่นชั้นต้น</t>
  </si>
  <si>
    <t>Marine Biological Science</t>
  </si>
  <si>
    <t>Universitat Gesamthochschule Essen</t>
  </si>
  <si>
    <t>ประกาศนียบัตรภาษาฝรั่งเศส</t>
  </si>
  <si>
    <t>Marine Biology</t>
  </si>
  <si>
    <t>Universitat Gesamthochschule Siegen</t>
  </si>
  <si>
    <t>ประกาศนียบัตรภาษาอังกฤษ</t>
  </si>
  <si>
    <t>Marine Ecology</t>
  </si>
  <si>
    <t>Universitat Hannover</t>
  </si>
  <si>
    <t>ประกาศนียบัตรเภสัชศาสตร์</t>
  </si>
  <si>
    <t>Marine Geoscience</t>
  </si>
  <si>
    <t>Universitat Innsbruck</t>
  </si>
  <si>
    <t>ประกาศนียบัตรรับรองคุณวุฒิ</t>
  </si>
  <si>
    <t>Marine Microbiology</t>
  </si>
  <si>
    <t>Universitat Leipzig</t>
  </si>
  <si>
    <t>ประกาศนียบัตรโรคเขตร้อนและสุข</t>
  </si>
  <si>
    <t>Marine Organic Chemistry</t>
  </si>
  <si>
    <t>Universitat Salzburg</t>
  </si>
  <si>
    <t>ประกาศนียบัตรโรคตาเหล่</t>
  </si>
  <si>
    <t>Marine Physiology</t>
  </si>
  <si>
    <t>Universitat Siegen</t>
  </si>
  <si>
    <t>ประกาศนียบัตรโรคติดเชื้อเด็ก</t>
  </si>
  <si>
    <t>Marine Science</t>
  </si>
  <si>
    <t>Universitat Wien</t>
  </si>
  <si>
    <t>ประกาศนียบัตรโรคติดต่อ</t>
  </si>
  <si>
    <t>Marine-Geochemistry</t>
  </si>
  <si>
    <t>Universitatis Dominae Nastraea Darn</t>
  </si>
  <si>
    <t>ประกาศนียบัตรโรคไต</t>
  </si>
  <si>
    <t>Maritime Studies</t>
  </si>
  <si>
    <t>Universitatis Groninganae</t>
  </si>
  <si>
    <t>ประกาศนียบัตรโรคทรวงอก</t>
  </si>
  <si>
    <t>Marketing</t>
  </si>
  <si>
    <t>Universite De Aix Marseille</t>
  </si>
  <si>
    <t>ประกาศนียบัตรโรคปอด</t>
  </si>
  <si>
    <t>Marketing and International Business</t>
  </si>
  <si>
    <t>Universite De Besancon</t>
  </si>
  <si>
    <t>ประกาศนียบัตรโรคระบบทางเดินอาหาร</t>
  </si>
  <si>
    <t>Marketing Communication</t>
  </si>
  <si>
    <t>Universite De Bordeaux</t>
  </si>
  <si>
    <t>ประกาศนียบัตรวิชาชีพ</t>
  </si>
  <si>
    <t>Marketing Communications</t>
  </si>
  <si>
    <t>Universite De Bretagne Ocidentate</t>
  </si>
  <si>
    <t>ประกาศนียบัตรวิชาชีพครู</t>
  </si>
  <si>
    <t>Marketing Information Management</t>
  </si>
  <si>
    <t>Universite De Caen France</t>
  </si>
  <si>
    <t>ประกาศนียบัตรวิชาชีพชั้นสูง</t>
  </si>
  <si>
    <t>Mass Communication</t>
  </si>
  <si>
    <t>Universite De Dijar</t>
  </si>
  <si>
    <t>ประกาศนียบัตรวิชาชีพเทคนิค</t>
  </si>
  <si>
    <t>Mass Media</t>
  </si>
  <si>
    <t>Universite De Dijon</t>
  </si>
  <si>
    <t>ประกาศนียบัตรวิชาชีพเวชกรรม</t>
  </si>
  <si>
    <t>Universite De France</t>
  </si>
  <si>
    <t>ประกาศนียบัตรวิชาชีพสอบบัญชี</t>
  </si>
  <si>
    <t>Universite De L'Institut</t>
  </si>
  <si>
    <t>ประกาศนียบัตรวิชาทหาร</t>
  </si>
  <si>
    <t>Master of Science in Teaching</t>
  </si>
  <si>
    <t>Universite De Montpellier</t>
  </si>
  <si>
    <t>ประกาศนียบัตรวิชาบังคับการบิน</t>
  </si>
  <si>
    <t>Material</t>
  </si>
  <si>
    <t>Universite De Nancy</t>
  </si>
  <si>
    <t>ประกาศนียบัตรวิชาภาษาอังกฤษเฉพาะอาชีพ</t>
  </si>
  <si>
    <t>Material Science</t>
  </si>
  <si>
    <t>Universite De Nantes</t>
  </si>
  <si>
    <t>ประกาศนียบัตรวิชาวิสัญญี</t>
  </si>
  <si>
    <t>Material Science and Chemical Engineerin</t>
  </si>
  <si>
    <t>Universite De Nice</t>
  </si>
  <si>
    <t>ประกาศนียบัตรวิชาสถิติ</t>
  </si>
  <si>
    <t>Material Science and Engineering</t>
  </si>
  <si>
    <t>Universite De Paris</t>
  </si>
  <si>
    <t>ประกาศนียบัตรวิชาสัตวแพทย์</t>
  </si>
  <si>
    <t>Materials Design and Engineering</t>
  </si>
  <si>
    <t>Universite De Paris II</t>
  </si>
  <si>
    <t>ประกาศนียบัตรวิทยาศาสตร์</t>
  </si>
  <si>
    <t>Materials Engineering</t>
  </si>
  <si>
    <t>Universite De Paris III</t>
  </si>
  <si>
    <t>ประกาศนียบัตรเวชนิทัศน์</t>
  </si>
  <si>
    <t>Materials Science and Engineering</t>
  </si>
  <si>
    <t>Universite De Paris I-Pantheon Sorbonne</t>
  </si>
  <si>
    <t>ประกาศนียบัตรเวชสาธิต</t>
  </si>
  <si>
    <t>Materials Science and Technology</t>
  </si>
  <si>
    <t>Universite De Paris IV</t>
  </si>
  <si>
    <t>ประกาศนียบัตรศัลยศาสตร์</t>
  </si>
  <si>
    <t>Materials-Energy Storage and Conversion</t>
  </si>
  <si>
    <t>Universite De Paris Sorbonne</t>
  </si>
  <si>
    <t>ประกาศนียบัตรศิลปศึกษา</t>
  </si>
  <si>
    <t>Math and Physics Teaching</t>
  </si>
  <si>
    <t>Universite De Paris V</t>
  </si>
  <si>
    <t>ประกาศนียบัตรศิลปศึกษาชั้นสูง</t>
  </si>
  <si>
    <t>Mathematical Statistics</t>
  </si>
  <si>
    <t>Universite De Paris VI</t>
  </si>
  <si>
    <t>ประกาศนียบัตรสเปนศึกษา</t>
  </si>
  <si>
    <t>Mathematics</t>
  </si>
  <si>
    <t>Universite De Paris VIII</t>
  </si>
  <si>
    <t>ประกาศนียบัตรสาธารณสุขศาสตร์</t>
  </si>
  <si>
    <t>Mathematics and Economics</t>
  </si>
  <si>
    <t>Universite De Paris XI</t>
  </si>
  <si>
    <t>ประกาศนียบัตรสุขศึกษา</t>
  </si>
  <si>
    <t>Mathematics and Statistics</t>
  </si>
  <si>
    <t>Universite De Poitiers</t>
  </si>
  <si>
    <t>ประกาศนียบัตรแสดงความรู้ความชำนาญวิชาชีพ</t>
  </si>
  <si>
    <t>Mathematics Education</t>
  </si>
  <si>
    <t>Universite De Poitiers Tours</t>
  </si>
  <si>
    <t>ประกาศนียบัตรหลักการวิจัย</t>
  </si>
  <si>
    <t>Mathematics Engineering</t>
  </si>
  <si>
    <t>Universite De Rouen</t>
  </si>
  <si>
    <t>ประกาศนียบัตรอายุรศาสตร์์โรค</t>
  </si>
  <si>
    <t>Maxillofacial Prothotics</t>
  </si>
  <si>
    <t>Universite De Savoie</t>
  </si>
  <si>
    <t>Maxillofacial Radiology</t>
  </si>
  <si>
    <t>Universite de Sherbrooke</t>
  </si>
  <si>
    <t>ประถมศึกษาตอนต้น(ป.4)</t>
  </si>
  <si>
    <t>Measurement and Evaluation</t>
  </si>
  <si>
    <t>Universite De Tours</t>
  </si>
  <si>
    <t>Measurement and Evaluation in Physical E</t>
  </si>
  <si>
    <t>Universite des sciences sociales de Toulouse I</t>
  </si>
  <si>
    <t>ประโยคครูประถม</t>
  </si>
  <si>
    <t>Mechanic &amp; Material</t>
  </si>
  <si>
    <t>Universite Joseph Fourier</t>
  </si>
  <si>
    <t>ประโยคครูพิเศษมัธยม</t>
  </si>
  <si>
    <t>Mechanical &amp; Aerospace Engineering</t>
  </si>
  <si>
    <t>Universite Libre De Bruxelles</t>
  </si>
  <si>
    <t>ประโยคครูมัธยม</t>
  </si>
  <si>
    <t>Mechanical Engineering</t>
  </si>
  <si>
    <t>Universite Louis Pasteur De Strasbourg</t>
  </si>
  <si>
    <t>ประโยคครูมัธยม วส</t>
  </si>
  <si>
    <t>Mechanical Systems Engineering</t>
  </si>
  <si>
    <t>Universite Lumier'e/Lyon2</t>
  </si>
  <si>
    <t>ประโยคครูมัธยมการช่าง</t>
  </si>
  <si>
    <t>Mechano Informatics</t>
  </si>
  <si>
    <t>Universite Pantheon Assas</t>
  </si>
  <si>
    <t>ประโยคสายอาชีพ</t>
  </si>
  <si>
    <t>Med. Chem. &amp; Pharmacology</t>
  </si>
  <si>
    <t>Universite Paris</t>
  </si>
  <si>
    <t>ปรัชญาดุษฎีบัณฑิต</t>
  </si>
  <si>
    <t>Med. Technology</t>
  </si>
  <si>
    <t>Universite' Paris-Est</t>
  </si>
  <si>
    <t>ปรัชญาดุษฎีบัณฑิตเทคนิคการแพทย์</t>
  </si>
  <si>
    <t>Media and Cultural Studies</t>
  </si>
  <si>
    <t>Universite Robert Schuman</t>
  </si>
  <si>
    <t>ปริญญาชั้นสูง</t>
  </si>
  <si>
    <t>Media spaces</t>
  </si>
  <si>
    <t>Universite'De La Sorbonne Nouvelle Paris</t>
  </si>
  <si>
    <t>Media Studies</t>
  </si>
  <si>
    <t>Universiti Putra Malaysia</t>
  </si>
  <si>
    <t>ปริญญาตรี ค.อ.บ.</t>
  </si>
  <si>
    <t>MediaAssistedLanguageTeaching &amp; Learning</t>
  </si>
  <si>
    <t>Universiti Sains Malaysia</t>
  </si>
  <si>
    <t>ปริญญาตรี วิชาเอกภาษาและวรรณคดี</t>
  </si>
  <si>
    <t>Medical and Pharmaceutical Research</t>
  </si>
  <si>
    <t>Universiti Sultan Zainal Abidin</t>
  </si>
  <si>
    <t>ปริญญาที่เทียบเท่าปริญญาโท</t>
  </si>
  <si>
    <t>Medical Chemical</t>
  </si>
  <si>
    <t>Universiti Teknologi Malaysia</t>
  </si>
  <si>
    <t>ปริญญาที่เทียบเท่าปริญญาเอก</t>
  </si>
  <si>
    <t>Medical Imaging and Radiation Sciences</t>
  </si>
  <si>
    <t>University Brounschuwig</t>
  </si>
  <si>
    <t>Medical Pharmacology</t>
  </si>
  <si>
    <t>University Carlo Cattaneo</t>
  </si>
  <si>
    <t>ปริญญาโท(Control Systems) D.I.</t>
  </si>
  <si>
    <t>Medical Physics</t>
  </si>
  <si>
    <t>University College of Wales</t>
  </si>
  <si>
    <t>Medical Physics &amp; Biology (Ion Therapy)</t>
  </si>
  <si>
    <t>University College, London</t>
  </si>
  <si>
    <t>ปริญญาเอก-Dre</t>
  </si>
  <si>
    <t>Medical Radiation Physics</t>
  </si>
  <si>
    <t>University Collge of North Wales</t>
  </si>
  <si>
    <t>แผนกสัตววิทยาปี 3</t>
  </si>
  <si>
    <t>Medical Science</t>
  </si>
  <si>
    <t>University De Droit D' Econmie Et Des Science</t>
  </si>
  <si>
    <t>พนักงานเซลล์วิทยา</t>
  </si>
  <si>
    <t>Medical Technology</t>
  </si>
  <si>
    <t>University De Paris</t>
  </si>
  <si>
    <t>พนักงานวิทยาศาสตร์การแพทย์</t>
  </si>
  <si>
    <t>Medicine</t>
  </si>
  <si>
    <t>University De Paris Iii Sorbonne Nouvelle</t>
  </si>
  <si>
    <t>พยาบาลผดุงครรภ์และอนามัย</t>
  </si>
  <si>
    <t>Medicine Chemistry</t>
  </si>
  <si>
    <t>University Degli Studi Di Roma</t>
  </si>
  <si>
    <t>พยาบาลศาสตรดุษฎีบัณฑิต</t>
  </si>
  <si>
    <t>Mention Pharmacies</t>
  </si>
  <si>
    <t>University for the Creative Arts (UCA)</t>
  </si>
  <si>
    <t>พยาบาลศาสตรบัณฑิต</t>
  </si>
  <si>
    <t>Metal Craft Jewelry</t>
  </si>
  <si>
    <t>University I.N.S.A.</t>
  </si>
  <si>
    <t>พยาบาลศาสตรมหาบัณฑิต</t>
  </si>
  <si>
    <t>Metallic Biomaterials</t>
  </si>
  <si>
    <t>University Italiana Per Stranieri Pervgia</t>
  </si>
  <si>
    <t>พัฒนบริหารศาสตรดุษฎีบัณฑิต</t>
  </si>
  <si>
    <t>Metallurgical and Materials Engineering</t>
  </si>
  <si>
    <t>University Ludovico Maximilianea Monacensi</t>
  </si>
  <si>
    <t>พัฒนบริหารศาสตรมหาบัณฑิต</t>
  </si>
  <si>
    <t>Metallurgical Engineering</t>
  </si>
  <si>
    <t>University of Aberdeen</t>
  </si>
  <si>
    <t>พัฒนาการ</t>
  </si>
  <si>
    <t>Metallurgy</t>
  </si>
  <si>
    <t>University of Adelaide</t>
  </si>
  <si>
    <t>พัฒนาแรงงานและสวัสดิการมหาบัณฑิต</t>
  </si>
  <si>
    <t>Metallurgy and Ceramics Science</t>
  </si>
  <si>
    <t>University of Akron</t>
  </si>
  <si>
    <t>พาณิชยศาสตรบัณฑิต</t>
  </si>
  <si>
    <t>Meteorology</t>
  </si>
  <si>
    <t>University of Alabama</t>
  </si>
  <si>
    <t>พาณิชยศาสตรมหาบัณฑิต</t>
  </si>
  <si>
    <t>Micro Assay</t>
  </si>
  <si>
    <t>University of Alabama at Birmingham</t>
  </si>
  <si>
    <t>พุทธศาสตรบัณฑิต</t>
  </si>
  <si>
    <t>Microbiology</t>
  </si>
  <si>
    <t>University of Alabama, Tuscaloosa, Alabama</t>
  </si>
  <si>
    <t>แพทย์กาชาดแผนกจักษุ</t>
  </si>
  <si>
    <t>Microbiology and Bioinformatics</t>
  </si>
  <si>
    <t>University of Alberk</t>
  </si>
  <si>
    <t>แพทย์ทางศัลยกรรมตบแต่ง</t>
  </si>
  <si>
    <t>Microbiology and Immunology</t>
  </si>
  <si>
    <t>University of Alberta</t>
  </si>
  <si>
    <t>แพทย์ทางศัลยกรรมทั่วไป</t>
  </si>
  <si>
    <t>Microbiology, Fermentation, Biotechnolog</t>
  </si>
  <si>
    <t>University of Amsterdam</t>
  </si>
  <si>
    <t>แพทยศาสตรบัณฑิต</t>
  </si>
  <si>
    <t>Microbiology-Biotechnology</t>
  </si>
  <si>
    <t>University of Antwerp</t>
  </si>
  <si>
    <t>แพทยศาสตรมหาบัณฑิต</t>
  </si>
  <si>
    <t>Mineral Economics</t>
  </si>
  <si>
    <t>University of Arkansas</t>
  </si>
  <si>
    <t>ภาษาญี่ปุ่น</t>
  </si>
  <si>
    <t>Mineral Science</t>
  </si>
  <si>
    <t>University of Auckland</t>
  </si>
  <si>
    <t>ภาษาญี่ปุ่นและการศึกษาขั้นพื้น</t>
  </si>
  <si>
    <t>Minerals Engineering</t>
  </si>
  <si>
    <t>University of Bath</t>
  </si>
  <si>
    <t>ภาษาสเปนเบื้องต้น</t>
  </si>
  <si>
    <t>Minimal invasive spine surgery</t>
  </si>
  <si>
    <t>University of Bergamo</t>
  </si>
  <si>
    <t>ภูมิสถาปัตยกรรมศาสตรบัณฑิต</t>
  </si>
  <si>
    <t>Mining Engineering</t>
  </si>
  <si>
    <t>University of Bergen</t>
  </si>
  <si>
    <t>ภูมิสถาปัตยกรรมศาสตรมหาบัณฑิต</t>
  </si>
  <si>
    <t>Modern Chinese</t>
  </si>
  <si>
    <t>University of Birmingham</t>
  </si>
  <si>
    <t>เภสัชบริบาลศาสตรบัณฑิต</t>
  </si>
  <si>
    <t>Modern English Language</t>
  </si>
  <si>
    <t>University of Bologna</t>
  </si>
  <si>
    <t>เภสัชศาสตรดุษฎีบัณฑิต</t>
  </si>
  <si>
    <t>Molecular</t>
  </si>
  <si>
    <t>University of Bonn</t>
  </si>
  <si>
    <t>เภสัชศาสตรบัณฑิต</t>
  </si>
  <si>
    <t>Molecular Biology</t>
  </si>
  <si>
    <t>University of Bridgeport</t>
  </si>
  <si>
    <t>เภสัชศาสตรมหาบัณฑิต</t>
  </si>
  <si>
    <t>Molecular Biophysics and Biochemistry</t>
  </si>
  <si>
    <t>University of Brighton</t>
  </si>
  <si>
    <t>มนุษยศาสตรบัณฑิต</t>
  </si>
  <si>
    <t>Molecular Bioscience</t>
  </si>
  <si>
    <t>University of Bristol</t>
  </si>
  <si>
    <t>มนุษยศาสตรมหาบัณฑิต</t>
  </si>
  <si>
    <t>Molecular Biosciences and Bioengineering</t>
  </si>
  <si>
    <t>University of British Columbia</t>
  </si>
  <si>
    <t>Molecular Chemistry</t>
  </si>
  <si>
    <t>University of Brussels</t>
  </si>
  <si>
    <t>Molecular Entomology</t>
  </si>
  <si>
    <t>University of Calgary</t>
  </si>
  <si>
    <t>มัธยมศึกษาตอนปลายสายอาชีพ</t>
  </si>
  <si>
    <t>Molecular Evolution</t>
  </si>
  <si>
    <t>University of California</t>
  </si>
  <si>
    <t>รัฐประศาสนศาสตรบัณฑิต</t>
  </si>
  <si>
    <t>Molecular Genetics</t>
  </si>
  <si>
    <t>University of California at Berkeley</t>
  </si>
  <si>
    <t>รัฐประศาสนศาสตรมหาบัณฑิต</t>
  </si>
  <si>
    <t>Molecular Haematology</t>
  </si>
  <si>
    <t>University of California at Los Angeles</t>
  </si>
  <si>
    <t>รัฐศาสตรดุษฎีบัณฑิต</t>
  </si>
  <si>
    <t>Molecular Immunology</t>
  </si>
  <si>
    <t>University of California at Santa Cruz</t>
  </si>
  <si>
    <t>รัฐศาสตรบัณฑิต</t>
  </si>
  <si>
    <t>Molecular Parasitology</t>
  </si>
  <si>
    <t>University of California Davis</t>
  </si>
  <si>
    <t>รัฐศาสตรมหาบัณฑิต</t>
  </si>
  <si>
    <t>Molecular Pathogenesis</t>
  </si>
  <si>
    <t>University of California Irvine</t>
  </si>
  <si>
    <t>ละตินอเมริกาศึกษา</t>
  </si>
  <si>
    <t>Molecular Pharmacology</t>
  </si>
  <si>
    <t>University of California, Berkeley</t>
  </si>
  <si>
    <t>ว. ผชช. เฉพาะสาขาอนามัยการเจริญพันธุ์</t>
  </si>
  <si>
    <t>Molocology, Taxonomy, Invertebrate Zoolo</t>
  </si>
  <si>
    <t>University of California, Los Angeles</t>
  </si>
  <si>
    <t>วารสารศาสตรบัณฑิต</t>
  </si>
  <si>
    <t>Monetary Economics</t>
  </si>
  <si>
    <t>University of California, San Diego</t>
  </si>
  <si>
    <t>วารสารศาสตรมหาบัณฑิต</t>
  </si>
  <si>
    <t>Morphological Science</t>
  </si>
  <si>
    <t>University of California, San Francisco</t>
  </si>
  <si>
    <t>วิชาอาชีพ 1</t>
  </si>
  <si>
    <t>Movement Science Ed.</t>
  </si>
  <si>
    <t>University of California, Santa Barbara</t>
  </si>
  <si>
    <t>วิทยาการสารสนเทศบัณฑิต</t>
  </si>
  <si>
    <t>Multilingual Education</t>
  </si>
  <si>
    <t>University of Cambridge</t>
  </si>
  <si>
    <t>วิทยาศาสตร์การแพทย์คลินิก</t>
  </si>
  <si>
    <t>Multimedia and Audio Visual</t>
  </si>
  <si>
    <t>University of Canberra</t>
  </si>
  <si>
    <t>วิทยาศาสตรการแพทยบัณฑิต</t>
  </si>
  <si>
    <t>Musculoskeletal Imaging</t>
  </si>
  <si>
    <t>University of Canterbury</t>
  </si>
  <si>
    <t>วิทยาศาสตรดุษฎีบัณฑิต</t>
  </si>
  <si>
    <t>Mushroom Science, Genetics</t>
  </si>
  <si>
    <t>University of Chicago</t>
  </si>
  <si>
    <t>วิทยาศาสตรบัณฑิต</t>
  </si>
  <si>
    <t>Music</t>
  </si>
  <si>
    <t>University of Cincinnati</t>
  </si>
  <si>
    <t>วิทยาศาสตร์ปรัชญาดุษฏีบัณฑิต</t>
  </si>
  <si>
    <t>Music and Music Education</t>
  </si>
  <si>
    <t>University of Colorado</t>
  </si>
  <si>
    <t>วิทยาศาสตรมหาบัณฑิต</t>
  </si>
  <si>
    <t>Music Composition</t>
  </si>
  <si>
    <t>University of Colorado at Boulder</t>
  </si>
  <si>
    <t>วิศวกรรมศาสตรดุษฎีบัณฑิต</t>
  </si>
  <si>
    <t>Music Education</t>
  </si>
  <si>
    <t>University of Colorado at Denver</t>
  </si>
  <si>
    <t>วิศวกรรมศาสตรบัณฑิต</t>
  </si>
  <si>
    <t>Music Enterprise</t>
  </si>
  <si>
    <t>University of Colorado Medical Center</t>
  </si>
  <si>
    <t>วิศวกรรมศาสตรมหาบัณฑิต</t>
  </si>
  <si>
    <t>Music Performance</t>
  </si>
  <si>
    <t>University of Connecticut</t>
  </si>
  <si>
    <t>วิศวเกษตรบัณฑิต</t>
  </si>
  <si>
    <t>Music Theory</t>
  </si>
  <si>
    <t>University of Copenhagen</t>
  </si>
  <si>
    <t>วุฒิบัตร</t>
  </si>
  <si>
    <t>Music Theory and Composition</t>
  </si>
  <si>
    <t>University of Dallas</t>
  </si>
  <si>
    <t>วุฒิบัตรการเคหพยาบาล</t>
  </si>
  <si>
    <t>Music Therapy</t>
  </si>
  <si>
    <t>University of Delaware</t>
  </si>
  <si>
    <t>วุฒิบัตรการใช้อุปกรณ์โสตทัศนศึกษา</t>
  </si>
  <si>
    <t>Musicology</t>
  </si>
  <si>
    <t>University of Delhi</t>
  </si>
  <si>
    <t>วุฒิบัตรกุมารเวชศาสตร์</t>
  </si>
  <si>
    <t>Muslim Theology and Arabic Language</t>
  </si>
  <si>
    <t>University of Delphi</t>
  </si>
  <si>
    <t>วุฒิบัตรจักษุวิทยา</t>
  </si>
  <si>
    <t>National Institute of Agronomy</t>
  </si>
  <si>
    <t>University of Denver</t>
  </si>
  <si>
    <t>วุฒิบัตรจิตวิทยา</t>
  </si>
  <si>
    <t>Natural Resource Conservation</t>
  </si>
  <si>
    <t>University of Detroit</t>
  </si>
  <si>
    <t>วุฒิบัตรจิตเวชศาสตร์</t>
  </si>
  <si>
    <t>Natural Resources &amp; Environmental Sci.</t>
  </si>
  <si>
    <t>University of Deusto</t>
  </si>
  <si>
    <t>วุฒิบัตรเชี่ยวชาญทางมือ (Microsurgery)</t>
  </si>
  <si>
    <t>Natural Resources and Environmental Law</t>
  </si>
  <si>
    <t>University of Durham</t>
  </si>
  <si>
    <t>วุฒิบัตรทันตแพทย์ประจำบ้าน</t>
  </si>
  <si>
    <t>Natural Science</t>
  </si>
  <si>
    <t>University of East Anglia</t>
  </si>
  <si>
    <t>วุฒิบัตรทันตแพทย์ฝึกหัด</t>
  </si>
  <si>
    <t>Naval Architecture and Marine Engineerin</t>
  </si>
  <si>
    <t>University of East London</t>
  </si>
  <si>
    <t>วุฒิบัตรนิติเวชศาสตร์</t>
  </si>
  <si>
    <t>Naval Architecture and Shipbuilding</t>
  </si>
  <si>
    <t>University of Eastern Finland</t>
  </si>
  <si>
    <t>วุฒิบัตรในการประกอบวิชาชีพทันตกรรม</t>
  </si>
  <si>
    <t>Nephrology</t>
  </si>
  <si>
    <t>University of Edinburgh</t>
  </si>
  <si>
    <t>วุฒิบัตรในการประกอบวิชาชีพเภสัชกรรม</t>
  </si>
  <si>
    <t>Nephrology Pharmacotherapy</t>
  </si>
  <si>
    <t>University of Essex</t>
  </si>
  <si>
    <t>วุฒิบัตรในการประกอบวิชาชีพเวชกรรม</t>
  </si>
  <si>
    <t>Neuroaudiology&amp;Audiovestibular Medicine</t>
  </si>
  <si>
    <t>University of Europe for Applied Sciences</t>
  </si>
  <si>
    <t>วุฒิบัตรประสาทวิทยา</t>
  </si>
  <si>
    <t>Neuropharmacology</t>
  </si>
  <si>
    <t>University of Exeter</t>
  </si>
  <si>
    <t>วุฒิบัตรผู้เชี่ยวชาญ</t>
  </si>
  <si>
    <t>Neuropsychiatry</t>
  </si>
  <si>
    <t>University of Florence</t>
  </si>
  <si>
    <t>วุฒิบัตรผู้เชี่ยวชาญทางกุมารเวช</t>
  </si>
  <si>
    <t>Neuroscience</t>
  </si>
  <si>
    <t>University of Florida</t>
  </si>
  <si>
    <t>วุฒิบัตรผู้เชี่ยวชาญทางจิต</t>
  </si>
  <si>
    <t>Neurotherapeutics</t>
  </si>
  <si>
    <t>University of Freiburg</t>
  </si>
  <si>
    <t>วุฒิบัตรผู้เชี่ยวชาญทางประสาทศัลยศาสตร์</t>
  </si>
  <si>
    <t>NIH Visiting</t>
  </si>
  <si>
    <t>University of Freiburg W. Germany</t>
  </si>
  <si>
    <t>วุฒิบัตรผู้เชี่ยวชาญทางพยาธิวิทยา</t>
  </si>
  <si>
    <t>Nouveau Regime</t>
  </si>
  <si>
    <t>University of Genoa</t>
  </si>
  <si>
    <t>วุฒิบัตรผู้เชี่ยวชาญทางวิสัญญีวิทยา</t>
  </si>
  <si>
    <t>Nuclear</t>
  </si>
  <si>
    <t>University of Georgia</t>
  </si>
  <si>
    <t>วุฒิบัตรผู้เชี่ยวชาญทางศัลยศาสตร์</t>
  </si>
  <si>
    <t>Nuclear Engineering</t>
  </si>
  <si>
    <t>University of Glasglow</t>
  </si>
  <si>
    <t>วุฒิบัตรผู้เชี่ยวชาญทางสูติ-นรีเวช</t>
  </si>
  <si>
    <t>Nuclear Engineering and Engineering Phys</t>
  </si>
  <si>
    <t>University of Gothenburg</t>
  </si>
  <si>
    <t>วุฒิบัตรผู้เชี่ยวชาญทางโสตนาสิก</t>
  </si>
  <si>
    <t>Nuclear Medicine</t>
  </si>
  <si>
    <t>University of Guelph</t>
  </si>
  <si>
    <t>วุฒิบัตรผู้เชี่ยวชาญทางอายุรกรรม</t>
  </si>
  <si>
    <t>Nuclear Physics</t>
  </si>
  <si>
    <t>University of Haifa</t>
  </si>
  <si>
    <t>วุฒิบัตรผู้เชี่ยวชาญทางอายุรกรรมประสาท</t>
  </si>
  <si>
    <t>Nursing</t>
  </si>
  <si>
    <t>University of Hamburg</t>
  </si>
  <si>
    <t>วุฒิบัตรผู้เชี่ยวชาญทางอายุรศาสตร์</t>
  </si>
  <si>
    <t>Nursing of The Developing Family</t>
  </si>
  <si>
    <t>University of Hartford</t>
  </si>
  <si>
    <t>วุฒิบัตรผู้เชี่ยวชาญประกอบวิชาชีพเวชกรรม</t>
  </si>
  <si>
    <t>Nursing Science</t>
  </si>
  <si>
    <t>University of Hawaii</t>
  </si>
  <si>
    <t>วุฒิบัตรพยาธิวิทยาคลินิก</t>
  </si>
  <si>
    <t>Nutrition</t>
  </si>
  <si>
    <t>University of Hawaii at Manoa</t>
  </si>
  <si>
    <t>วุฒิบัตรพยาธิวิทยาคลีนิก</t>
  </si>
  <si>
    <t>Nutrition and Food Sciences</t>
  </si>
  <si>
    <t>University of Helsinki</t>
  </si>
  <si>
    <t>วุฒิบัตรแพทย์ผู้ชำนาญเฉพาะทาง</t>
  </si>
  <si>
    <t>Nutrition and Pathology Aquaculture</t>
  </si>
  <si>
    <t>University of Hert Fordshire</t>
  </si>
  <si>
    <t>วุฒิบัตรแพทย์สภา</t>
  </si>
  <si>
    <t>Nutrition Science</t>
  </si>
  <si>
    <t>University of Houston</t>
  </si>
  <si>
    <t>วุฒิบัตรรังสีรักษา</t>
  </si>
  <si>
    <t>Nutritional Biochemistry</t>
  </si>
  <si>
    <t>University of Hull</t>
  </si>
  <si>
    <t>วุฒิบัตรรังสีวิทยาวินิจฉัย</t>
  </si>
  <si>
    <t>Nutritional Physiology</t>
  </si>
  <si>
    <t>University of Hyderabad</t>
  </si>
  <si>
    <t>วุฒิบัตรโรคไต</t>
  </si>
  <si>
    <t>Obstetrics and Gynaecology</t>
  </si>
  <si>
    <t>University of Iceland</t>
  </si>
  <si>
    <t>วุฒิบัตรโลหิตวิทยา</t>
  </si>
  <si>
    <t>Obstetrics and Gynecology</t>
  </si>
  <si>
    <t>University of Idaho</t>
  </si>
  <si>
    <t>วุฒิบัตรวิสัญญีวิทยา</t>
  </si>
  <si>
    <t>Occlusion</t>
  </si>
  <si>
    <t>University of Illinois</t>
  </si>
  <si>
    <t>วุฒิบัตรเวชศาสตร์นิวเคลียร์</t>
  </si>
  <si>
    <t>Occupational Medicine</t>
  </si>
  <si>
    <t>University of Illinois at Chicago</t>
  </si>
  <si>
    <t>วุฒิบัตรศัลยศาสตร์</t>
  </si>
  <si>
    <t>Oceanography</t>
  </si>
  <si>
    <t>University of Illinois at Urbana-Champaign</t>
  </si>
  <si>
    <t>วุฒิบัตรสภาวิจัยแห่งชาติ</t>
  </si>
  <si>
    <t>Oceanography Biology</t>
  </si>
  <si>
    <t>University of Illinois Medical Center</t>
  </si>
  <si>
    <t>วุฒิบัตรสูติศาสตร์-นรีเวช</t>
  </si>
  <si>
    <t>Ocular Genetics</t>
  </si>
  <si>
    <t>University of Indonesia</t>
  </si>
  <si>
    <t>วุฒิบัตรสูติศาสตร์นรีเวชวิทยา</t>
  </si>
  <si>
    <t>Oculoplastic and reconstructive surgery</t>
  </si>
  <si>
    <t>University of Iowa</t>
  </si>
  <si>
    <t>วุฒิบัตรแสดงความรู้ความชำนาญ</t>
  </si>
  <si>
    <t>of Pathology</t>
  </si>
  <si>
    <t>University of Kansas</t>
  </si>
  <si>
    <t>วุฒิบัตรออร์โธปิดิกส์</t>
  </si>
  <si>
    <t>Old Age Psychiatry</t>
  </si>
  <si>
    <t>University of Kansas Medical Center</t>
  </si>
  <si>
    <t>วุฒิบัตรอายุรศาสตร์</t>
  </si>
  <si>
    <t>Opera Performance</t>
  </si>
  <si>
    <t>University of Kassel</t>
  </si>
  <si>
    <t>วุฒิประกาศนียบัตรผู้ช่วยทันตแพทย์</t>
  </si>
  <si>
    <t>Operation Management</t>
  </si>
  <si>
    <t>University of Kent</t>
  </si>
  <si>
    <t>ศิลปกรรมศาสตรดุษฎีบัณฑิต</t>
  </si>
  <si>
    <t>Operations and Project Management</t>
  </si>
  <si>
    <t>University of Kent at Canterbury</t>
  </si>
  <si>
    <t>ศิลปกรรมศาสตรบัณฑิต</t>
  </si>
  <si>
    <t>Operations Research</t>
  </si>
  <si>
    <t>University of Kentucky</t>
  </si>
  <si>
    <t>ศิลปกรรมศาสตรมหาบัณฑิต</t>
  </si>
  <si>
    <t>Operative Dentistry</t>
  </si>
  <si>
    <t>University of Konstanz</t>
  </si>
  <si>
    <t>ศิลปบัณฑิต</t>
  </si>
  <si>
    <t>Ophthalmology</t>
  </si>
  <si>
    <t>University of Lamalinda</t>
  </si>
  <si>
    <t>ศิลปมหาบัณฑิต</t>
  </si>
  <si>
    <t>Optic &amp; Spectroscopy</t>
  </si>
  <si>
    <t>University of Lancaster, Lancashire</t>
  </si>
  <si>
    <t>ศิลปศาสตรดุษฎีบัณฑิต</t>
  </si>
  <si>
    <t>Optics Spectroscopy</t>
  </si>
  <si>
    <t>University of Leeds</t>
  </si>
  <si>
    <t>ศิลปศาสตรบัณฑิต</t>
  </si>
  <si>
    <t>Oral and Maxillfacial Surgery</t>
  </si>
  <si>
    <t>University of Leicester</t>
  </si>
  <si>
    <t>ศิลปศาสตรมหาบัณฑิต</t>
  </si>
  <si>
    <t>Oral and Maxillofacial Pathology</t>
  </si>
  <si>
    <t>University of Lincoln</t>
  </si>
  <si>
    <t>ศิลปหัตถกรรม</t>
  </si>
  <si>
    <t>Oral and Maxillofacial Radiology</t>
  </si>
  <si>
    <t>University of Liverpool</t>
  </si>
  <si>
    <t>ศึกษาทันตพยาธิวิทยา</t>
  </si>
  <si>
    <t>Oral Biology</t>
  </si>
  <si>
    <t>University of Loma Linda</t>
  </si>
  <si>
    <t>ศึกษาวิชา Dental Publi</t>
  </si>
  <si>
    <t>Oral Health Promotion</t>
  </si>
  <si>
    <t>University of Loncastes</t>
  </si>
  <si>
    <t>ศึกษาวิชาทันตกรรมประดิษฐ์</t>
  </si>
  <si>
    <t>Oral Medicine</t>
  </si>
  <si>
    <t>University of London</t>
  </si>
  <si>
    <t>ศึกษาวิชาเภสัชวิทยา</t>
  </si>
  <si>
    <t>Oral Pathology</t>
  </si>
  <si>
    <t>University of Louisville</t>
  </si>
  <si>
    <t>ศึกษาวิชาศัลยศาสตร์</t>
  </si>
  <si>
    <t>Oral Radiology</t>
  </si>
  <si>
    <t>University of Maine</t>
  </si>
  <si>
    <t>ศึกษาศาสตรดุษฎีบัณฑิต</t>
  </si>
  <si>
    <t>Oral Surgery</t>
  </si>
  <si>
    <t>University of Malaya</t>
  </si>
  <si>
    <t>ศึกษาศาสตรบัณฑิต</t>
  </si>
  <si>
    <t>Organic Chemistry</t>
  </si>
  <si>
    <t>University of Manchester</t>
  </si>
  <si>
    <t>ศึกษาศาสตรมหาบัณฑิต</t>
  </si>
  <si>
    <t>Organisation  Studies</t>
  </si>
  <si>
    <t>University of Manchester Institue of Science and Technology</t>
  </si>
  <si>
    <t>ศึกษาอาชีวชั้นสูง</t>
  </si>
  <si>
    <t>Organization and Leadership</t>
  </si>
  <si>
    <t>University of Manitoba</t>
  </si>
  <si>
    <t>เศรษฐศาสตรดุษฎีบัณฑิต</t>
  </si>
  <si>
    <t>Organizational Psychology</t>
  </si>
  <si>
    <t>University of Maryland</t>
  </si>
  <si>
    <t>เศรษฐศาสตรบัณฑิต</t>
  </si>
  <si>
    <t>Oriental Studies</t>
  </si>
  <si>
    <t>University of Maryland University College</t>
  </si>
  <si>
    <t>เศรษฐศาสตรมหาบัณฑิต</t>
  </si>
  <si>
    <t>Orthodontics</t>
  </si>
  <si>
    <t>University of Massachusetts at Amherst</t>
  </si>
  <si>
    <t>สถาปัตยกรรมศาสตรดุษฎีบัณฑิต</t>
  </si>
  <si>
    <t>OrthopaedicOncologyReconstructiveSurgery</t>
  </si>
  <si>
    <t>University of Massachusetts Lowell</t>
  </si>
  <si>
    <t>สถาปัตยกรรมศาสตรบัณฑิต</t>
  </si>
  <si>
    <t>Orthopedic Surgery</t>
  </si>
  <si>
    <t>University of Massachusetts Medical School</t>
  </si>
  <si>
    <t>สถาปัตยกรรมศาสตรมหาบัณฑิต</t>
  </si>
  <si>
    <t>P.M.R.</t>
  </si>
  <si>
    <t>University of Medical and Dentistry of New Jersey</t>
  </si>
  <si>
    <t>สถิติศาสตรบัณฑิต</t>
  </si>
  <si>
    <t>Packaging</t>
  </si>
  <si>
    <t>University of Melbourne</t>
  </si>
  <si>
    <t>สถิติศาสตรมหาบัณฑิต</t>
  </si>
  <si>
    <t>Packaging Science</t>
  </si>
  <si>
    <t>University of Memaster</t>
  </si>
  <si>
    <t>สังคมวิทยาบัณฑิต</t>
  </si>
  <si>
    <t>Paediatric Dentistry</t>
  </si>
  <si>
    <t>University of Miami</t>
  </si>
  <si>
    <t>สังคมวิทยามหาบัณฑิต</t>
  </si>
  <si>
    <t>Paediatric Neurology &amp; Epilepsy</t>
  </si>
  <si>
    <t>University of Michigan</t>
  </si>
  <si>
    <t>สังคมวิทยาและมนุษยวิทยาบัณฑิต</t>
  </si>
  <si>
    <t>Paediatrics &amp; Child Health</t>
  </si>
  <si>
    <t>University of Minnesota</t>
  </si>
  <si>
    <t>สังคมวิทยาและมนุษยวิทยามหาบัณฑิต</t>
  </si>
  <si>
    <t>Painting</t>
  </si>
  <si>
    <t>University of Mississippi Medical Center</t>
  </si>
  <si>
    <t>สังคมศาสตรดุษฎีบัณฑิต</t>
  </si>
  <si>
    <t>Painting and Printmaking</t>
  </si>
  <si>
    <t>University of Missouri</t>
  </si>
  <si>
    <t>สังคมศาสตรบัณฑิต</t>
  </si>
  <si>
    <t>Paleontology</t>
  </si>
  <si>
    <t>University of Missouri Columbia</t>
  </si>
  <si>
    <t>สังคมศาสตรมหาบัณฑิต</t>
  </si>
  <si>
    <t>Pali</t>
  </si>
  <si>
    <t>University of Missouri Rolla</t>
  </si>
  <si>
    <t>สังคมสงเคราะห์ศาสตรบัณฑิต</t>
  </si>
  <si>
    <t>Paper Science and Engineering</t>
  </si>
  <si>
    <t>University of Missouri Saint Louis</t>
  </si>
  <si>
    <t>สังคมสงเคราะห์ศาสตรมหาบัณฑิต</t>
  </si>
  <si>
    <t>Parasitology, Malaria</t>
  </si>
  <si>
    <t>University of Montana</t>
  </si>
  <si>
    <t>สัตวแพทยศาสตรบัณฑิต</t>
  </si>
  <si>
    <t>Pathological &amp; Preventive Veterinary Sci</t>
  </si>
  <si>
    <t>University of Mumbai</t>
  </si>
  <si>
    <t>สาธารณสุขศาสตรดุษฎีบัณฑิต</t>
  </si>
  <si>
    <t>Pathology</t>
  </si>
  <si>
    <t>University of Munster</t>
  </si>
  <si>
    <t>สาธารณสุขศาสตรบัณฑิต</t>
  </si>
  <si>
    <t>Pediatric Cardiology</t>
  </si>
  <si>
    <t>University of Music and Performing Arts Vienna</t>
  </si>
  <si>
    <t>สาธารณสุขศาสตรมหาบัณฑิต</t>
  </si>
  <si>
    <t>Pediatric Colorectal Surgery</t>
  </si>
  <si>
    <t>University of Nebraska-Lincoin</t>
  </si>
  <si>
    <t>สารสนเทศศาสตรบัณฑิต</t>
  </si>
  <si>
    <t>Pediatric Dentistry</t>
  </si>
  <si>
    <t>University of Nevada, Reno</t>
  </si>
  <si>
    <t>หนังสือแสดงความรู้ความชำนาญวิชาชีพเภสัช</t>
  </si>
  <si>
    <t>Pediatric Endocrinology</t>
  </si>
  <si>
    <t>University of New Brunswick</t>
  </si>
  <si>
    <t>หนังสือแสดงความรู้ความชำนาญอาชีพเวชกรรม</t>
  </si>
  <si>
    <t>Pediatric Hematology and Oncology</t>
  </si>
  <si>
    <t>University of New England</t>
  </si>
  <si>
    <t>หลักสูตรการรักษาความมั่นคงภายใน</t>
  </si>
  <si>
    <t>Pediatric Ophthalmology and Strabismus</t>
  </si>
  <si>
    <t>University of New Mexico</t>
  </si>
  <si>
    <t>หลักสูตรการสอนภาษาอังกฤษ</t>
  </si>
  <si>
    <t>Pediatric Surgery Distinction</t>
  </si>
  <si>
    <t>University of New South Wales</t>
  </si>
  <si>
    <t>หลักสูตรจิตวิทยาความมั่นคง</t>
  </si>
  <si>
    <t>Pediatrics</t>
  </si>
  <si>
    <t>University of New York at Albany</t>
  </si>
  <si>
    <t>หลักสูตรนายทหารธนารักษ์</t>
  </si>
  <si>
    <t>Pediatrics Cardiology</t>
  </si>
  <si>
    <t>University of New York at Buffalo</t>
  </si>
  <si>
    <t>อ.กศ.</t>
  </si>
  <si>
    <t>Pediatrics Neurosurgery</t>
  </si>
  <si>
    <t>University of Newcastle Upon Tyne</t>
  </si>
  <si>
    <t>อนุปริญญา</t>
  </si>
  <si>
    <t>Pedodontics</t>
  </si>
  <si>
    <t>University of North Carolina</t>
  </si>
  <si>
    <t>อนุปริญญาครุศาสตร์</t>
  </si>
  <si>
    <t>Performance Practice</t>
  </si>
  <si>
    <t>University of North Carolina at Chapel Hill</t>
  </si>
  <si>
    <t>อนุปริญญาเคมีปฏิบัติวิทยาศาสตร์</t>
  </si>
  <si>
    <t>Periodontics</t>
  </si>
  <si>
    <t>University of North Carolina of Greensbord</t>
  </si>
  <si>
    <t>อนุปริญญาเคมีวิเคราะห์</t>
  </si>
  <si>
    <t>Periodontology</t>
  </si>
  <si>
    <t>University of North Corolina of Greensboro</t>
  </si>
  <si>
    <t>อนุปริญญาทันตอนามัย</t>
  </si>
  <si>
    <t>Personnel Management</t>
  </si>
  <si>
    <t>University of North Wales</t>
  </si>
  <si>
    <t>อนุปริญญาเทคนิคการแพทย์</t>
  </si>
  <si>
    <t>Personnel, Management, Assistance</t>
  </si>
  <si>
    <t>University of Northern Colorado</t>
  </si>
  <si>
    <t>อนุปริญญาบรรณารักษศาสตร์</t>
  </si>
  <si>
    <t>Petrochemical</t>
  </si>
  <si>
    <t>University of Northumbria at Newcastle</t>
  </si>
  <si>
    <t>อนุปริญญาบริหารธุรกิจ</t>
  </si>
  <si>
    <t>Petrochemical  Technology</t>
  </si>
  <si>
    <t>University of Notre Dame</t>
  </si>
  <si>
    <t>อนุปริญญาพยาบาลผดุงครรภ์และอนามัย</t>
  </si>
  <si>
    <t>Petroleum and Natural Gas Engineering</t>
  </si>
  <si>
    <t>University of Nottingham</t>
  </si>
  <si>
    <t>อนุปริญญาพยาบาลและผดุงครรภ์</t>
  </si>
  <si>
    <t>University of Oklahoma</t>
  </si>
  <si>
    <t>อนุปริญญาพยาบาลและอนามัย</t>
  </si>
  <si>
    <t>Petroleum Geology</t>
  </si>
  <si>
    <t>University of Oregon</t>
  </si>
  <si>
    <t>อนุปริญญาพยาบาลศาสตร์</t>
  </si>
  <si>
    <t>Pgtcsissa</t>
  </si>
  <si>
    <t>University of Oslo</t>
  </si>
  <si>
    <t>อนุปริญญาพยาบาลสาธารณะสุขศาสตร์</t>
  </si>
  <si>
    <t>Pharmaceutical and Pharmacological Scien</t>
  </si>
  <si>
    <t>University of Otago</t>
  </si>
  <si>
    <t>อนุปริญญาวิชาการบัญชี</t>
  </si>
  <si>
    <t>Pharmaceutical Chemistry</t>
  </si>
  <si>
    <t>University of Ottawa</t>
  </si>
  <si>
    <t>อนุปริญญาวิทยาศาสตร์</t>
  </si>
  <si>
    <t>Pharmaceutical Economics &amp; Policy</t>
  </si>
  <si>
    <t>University of Oxford</t>
  </si>
  <si>
    <t>อนุปริญญาวิทยาศาสตร์การแพทย์</t>
  </si>
  <si>
    <t>Pharmaceutical Engineering and Science</t>
  </si>
  <si>
    <t>University of Padova</t>
  </si>
  <si>
    <t>อนุปริญญาวิทยาศาสตร์คอมพิวเตอร์</t>
  </si>
  <si>
    <t>Pharmaceutical Sciences</t>
  </si>
  <si>
    <t>University of Paul-Sabatier</t>
  </si>
  <si>
    <t>อนุปริญญาศิลปศาสตร์</t>
  </si>
  <si>
    <t>Pharmaceutical Technology</t>
  </si>
  <si>
    <t>University of Pennsylvania</t>
  </si>
  <si>
    <t>อนุปริญญาสถาปัตยกรรมศาสตร์</t>
  </si>
  <si>
    <t>Pharmaceutics</t>
  </si>
  <si>
    <t>University of Peradeniya</t>
  </si>
  <si>
    <t>อนุมัติบัตรแสดงความรู้ความชำนาญ</t>
  </si>
  <si>
    <t>Pharmacie Industrielle</t>
  </si>
  <si>
    <t>University of Philippines</t>
  </si>
  <si>
    <t>อบรมชีวเคมีและการวิจัย</t>
  </si>
  <si>
    <t>Pharmacognosy</t>
  </si>
  <si>
    <t>University of Phoenix</t>
  </si>
  <si>
    <t>อบรมแพทย์การกีฬาและผู้ฝึกซ้อม</t>
  </si>
  <si>
    <t>Pharmacognosy &amp; Nat.Prod.Chem.</t>
  </si>
  <si>
    <t>University of Picardy Jules Verne</t>
  </si>
  <si>
    <t>อบรมและการวิจัย</t>
  </si>
  <si>
    <t>Pharmacology</t>
  </si>
  <si>
    <t>University of Pittsburgh</t>
  </si>
  <si>
    <t>อักษรศาสตรดุษฎีบัณฑิต</t>
  </si>
  <si>
    <t>Pharmacology and Toxicology</t>
  </si>
  <si>
    <t>University of Pittsburgh Office of The Registror</t>
  </si>
  <si>
    <t>อักษรศาสตรบัณฑิต</t>
  </si>
  <si>
    <t>Pharmacotherapeutics</t>
  </si>
  <si>
    <t>University of Plymouth</t>
  </si>
  <si>
    <t>อักษรศาสตรมหาบัณฑิต</t>
  </si>
  <si>
    <t>Pharmacotherapy</t>
  </si>
  <si>
    <t>University of Poona, India</t>
  </si>
  <si>
    <t>อุตสาหกรรมบัณฑิต</t>
  </si>
  <si>
    <t>Pharmacuetics</t>
  </si>
  <si>
    <t>University of Puget Sound</t>
  </si>
  <si>
    <t>อุตสาหกรรมศาสตรบัณฑิต</t>
  </si>
  <si>
    <t>Pharmacy</t>
  </si>
  <si>
    <t>University of Queensland</t>
  </si>
  <si>
    <t>Pharmacy Administration</t>
  </si>
  <si>
    <t>University of Reading</t>
  </si>
  <si>
    <t>Pharmacy Chemic</t>
  </si>
  <si>
    <t>University of Regensburg</t>
  </si>
  <si>
    <t>Phd Health Sciences</t>
  </si>
  <si>
    <t>University of Regina</t>
  </si>
  <si>
    <t>Philosophy</t>
  </si>
  <si>
    <t>University of Rennes</t>
  </si>
  <si>
    <t>Philosophy (Aesthetics)</t>
  </si>
  <si>
    <t>University of Rhode Island</t>
  </si>
  <si>
    <t>Philosophy, Politics, Economics</t>
  </si>
  <si>
    <t>University of Rochester</t>
  </si>
  <si>
    <t>Phonetics</t>
  </si>
  <si>
    <t>University of Rome</t>
  </si>
  <si>
    <t>Phonetics and Linguistics</t>
  </si>
  <si>
    <t>University of Rome Tor Vergata</t>
  </si>
  <si>
    <t>Phonetique Appliquee</t>
  </si>
  <si>
    <t>University of Rostock</t>
  </si>
  <si>
    <t>Photographic Science</t>
  </si>
  <si>
    <t>University of San Diego</t>
  </si>
  <si>
    <t>Photography</t>
  </si>
  <si>
    <t>University of Saskatchewan</t>
  </si>
  <si>
    <t>Photography Certificate Modern Photograp</t>
  </si>
  <si>
    <t>University of Sassari</t>
  </si>
  <si>
    <t>Phycho-Linguistics</t>
  </si>
  <si>
    <t>University of Science and Technology Beijing</t>
  </si>
  <si>
    <t>Phycology, Aquaculture, Water Treatment</t>
  </si>
  <si>
    <t>University of Sheffield</t>
  </si>
  <si>
    <t>Physical Anthropology</t>
  </si>
  <si>
    <t>University of Siegen</t>
  </si>
  <si>
    <t>Physical Chemistry</t>
  </si>
  <si>
    <t>University of South Australia</t>
  </si>
  <si>
    <t>Physical Education</t>
  </si>
  <si>
    <t>University of South Corolina, Columbia</t>
  </si>
  <si>
    <t>Physical Geography</t>
  </si>
  <si>
    <t>University of Southampton</t>
  </si>
  <si>
    <t>Physical Medical &amp; Reliabilitation</t>
  </si>
  <si>
    <t>University of Southern California</t>
  </si>
  <si>
    <t>Physical Therapy</t>
  </si>
  <si>
    <t>University of Southern Mindanao</t>
  </si>
  <si>
    <t>Physics</t>
  </si>
  <si>
    <t>University of Southwestern Louisiana</t>
  </si>
  <si>
    <t>Physics Acoustics</t>
  </si>
  <si>
    <t>University of Stirling</t>
  </si>
  <si>
    <t>Physics Metallurgy</t>
  </si>
  <si>
    <t>University of Strathclyde</t>
  </si>
  <si>
    <t>Physics Oceanography</t>
  </si>
  <si>
    <t>University of Surrey</t>
  </si>
  <si>
    <t>Physiology</t>
  </si>
  <si>
    <t>University of Sussex</t>
  </si>
  <si>
    <t>Physiology and Biochemistry</t>
  </si>
  <si>
    <t>University of Sydney</t>
  </si>
  <si>
    <t>Physiology Biochem.</t>
  </si>
  <si>
    <t>University of Taipei</t>
  </si>
  <si>
    <t>Physiotherapy</t>
  </si>
  <si>
    <t>University of Tasmania</t>
  </si>
  <si>
    <t>Phyto Chemistry</t>
  </si>
  <si>
    <t>University of Technology, Sydney</t>
  </si>
  <si>
    <t>Piano</t>
  </si>
  <si>
    <t>University of Tennessee</t>
  </si>
  <si>
    <t>Piano Pedagogy</t>
  </si>
  <si>
    <t>University of Texas</t>
  </si>
  <si>
    <t>Piano Performance</t>
  </si>
  <si>
    <t>University of Texas at Arlington</t>
  </si>
  <si>
    <t>Piano Performance and Literature</t>
  </si>
  <si>
    <t>University of Texas at Austin</t>
  </si>
  <si>
    <t>Planning &amp; Development of Human Settleme</t>
  </si>
  <si>
    <t>University of Texas at San Antonio</t>
  </si>
  <si>
    <t>Plant Biochemistry</t>
  </si>
  <si>
    <t>University of Texas Medical Bransh</t>
  </si>
  <si>
    <t>Plant Biology</t>
  </si>
  <si>
    <t>University of the Arts London</t>
  </si>
  <si>
    <t>Plant Biotechnology</t>
  </si>
  <si>
    <t>University of The East</t>
  </si>
  <si>
    <t>Plant Ecology, Environmental Science</t>
  </si>
  <si>
    <t>University of the Free State</t>
  </si>
  <si>
    <t>Plant Molecular Biology</t>
  </si>
  <si>
    <t>University of The Pacific</t>
  </si>
  <si>
    <t>Plant Morphology, Bryology, Plant Taxono</t>
  </si>
  <si>
    <t>University of The Philippines</t>
  </si>
  <si>
    <t>Plant Pathology</t>
  </si>
  <si>
    <t>University of The Phillippines</t>
  </si>
  <si>
    <t>Plant Physiology</t>
  </si>
  <si>
    <t>University of Tokoyo</t>
  </si>
  <si>
    <t>Policy Science</t>
  </si>
  <si>
    <t>University of Tokyo</t>
  </si>
  <si>
    <t>Political and International Relations</t>
  </si>
  <si>
    <t>University of Toledo</t>
  </si>
  <si>
    <t>Political Economy</t>
  </si>
  <si>
    <t>University of Toronto</t>
  </si>
  <si>
    <t>Political Philosophy</t>
  </si>
  <si>
    <t>University of Toulouse I</t>
  </si>
  <si>
    <t>Political Science</t>
  </si>
  <si>
    <t>University of Tsukuba</t>
  </si>
  <si>
    <t>Political Sociology</t>
  </si>
  <si>
    <t>University of Tubingen</t>
  </si>
  <si>
    <t>Political Theory</t>
  </si>
  <si>
    <t>University of Turin</t>
  </si>
  <si>
    <t>Political Thought</t>
  </si>
  <si>
    <t>University of Turku</t>
  </si>
  <si>
    <t>Politics</t>
  </si>
  <si>
    <t>University of Ulberta Canada</t>
  </si>
  <si>
    <t>Politics and International Relations</t>
  </si>
  <si>
    <t>University of Ulster</t>
  </si>
  <si>
    <t>Politics, Philosophy and Law</t>
  </si>
  <si>
    <t>University of Unesco</t>
  </si>
  <si>
    <t>Pollen Morhology, Pollen Analysis</t>
  </si>
  <si>
    <t>University of Unido</t>
  </si>
  <si>
    <t>Polymer</t>
  </si>
  <si>
    <t>University of Utah</t>
  </si>
  <si>
    <t>Polymer and Fiber Science</t>
  </si>
  <si>
    <t>University of Vermont</t>
  </si>
  <si>
    <t>Polymer Chemistry</t>
  </si>
  <si>
    <t>University of Veterinary and Pharmaceutical Science</t>
  </si>
  <si>
    <t>Polymer Engineering</t>
  </si>
  <si>
    <t>University of Veterinary Medicine</t>
  </si>
  <si>
    <t>Polymer Science</t>
  </si>
  <si>
    <t>University of Virginia</t>
  </si>
  <si>
    <t>Polymer Science and Engineering</t>
  </si>
  <si>
    <t>University of Waikato</t>
  </si>
  <si>
    <t>Polymer Science and Technology</t>
  </si>
  <si>
    <t>University of Wales</t>
  </si>
  <si>
    <t>Population and Family Planning</t>
  </si>
  <si>
    <t>University of Wales Aberystwyth</t>
  </si>
  <si>
    <t>Population Growth Studies (Population)</t>
  </si>
  <si>
    <t>University of Wales at Swansea</t>
  </si>
  <si>
    <t>Population Health</t>
  </si>
  <si>
    <t>University of Warwick</t>
  </si>
  <si>
    <t>Population Research</t>
  </si>
  <si>
    <t>University of Washington</t>
  </si>
  <si>
    <t>Postdoctoral Course In Prosthodontics</t>
  </si>
  <si>
    <t>University of Washington Seattle</t>
  </si>
  <si>
    <t>Postgraduate</t>
  </si>
  <si>
    <t>University of Waskato</t>
  </si>
  <si>
    <t>Postgraduate Fellowship Training In Neon</t>
  </si>
  <si>
    <t>University of Waterloo</t>
  </si>
  <si>
    <t>Postgraduate in Geomorphology</t>
  </si>
  <si>
    <t>University of Wellington</t>
  </si>
  <si>
    <t>Poultry Science</t>
  </si>
  <si>
    <t>University of Western</t>
  </si>
  <si>
    <t>Precision Machinery Systems</t>
  </si>
  <si>
    <t>University of Western Australia</t>
  </si>
  <si>
    <t>Preventive Medicine</t>
  </si>
  <si>
    <t>University of Westminster</t>
  </si>
  <si>
    <t>Print Making</t>
  </si>
  <si>
    <t>University of Wisconsin</t>
  </si>
  <si>
    <t>Printing Technology</t>
  </si>
  <si>
    <t>University of Wisconsin, Madison</t>
  </si>
  <si>
    <t>Product Design</t>
  </si>
  <si>
    <t>University of Wisconsin-Madison</t>
  </si>
  <si>
    <t>Product Development</t>
  </si>
  <si>
    <t>University of Wollongong</t>
  </si>
  <si>
    <t>Production and Information Systems</t>
  </si>
  <si>
    <t>University of Wyoming</t>
  </si>
  <si>
    <t>Prof.Chemistry</t>
  </si>
  <si>
    <t>University of York</t>
  </si>
  <si>
    <t>Professorate</t>
  </si>
  <si>
    <t>University of Zurich</t>
  </si>
  <si>
    <t>Programmer in Physics</t>
  </si>
  <si>
    <t>University Paal Sabalier Toulouse Institute Nt.Polytech</t>
  </si>
  <si>
    <t>Prosthetic Dentistry</t>
  </si>
  <si>
    <t>University Pedagogique D'Architecture No I'Poris</t>
  </si>
  <si>
    <t>Prosthodontics</t>
  </si>
  <si>
    <t>University Pertanian Malaysia</t>
  </si>
  <si>
    <t>Psychiatry</t>
  </si>
  <si>
    <t>University Tun Abdul Razak</t>
  </si>
  <si>
    <t>Psychiatry Membership of The U.K.</t>
  </si>
  <si>
    <t>Universuty of New Hampshire</t>
  </si>
  <si>
    <t>Psycholinguistics</t>
  </si>
  <si>
    <t>Univesity of Michigan</t>
  </si>
  <si>
    <t>Psychological Research</t>
  </si>
  <si>
    <t>UNSW Sydney</t>
  </si>
  <si>
    <t>Psychological Science</t>
  </si>
  <si>
    <t>Unversity of London</t>
  </si>
  <si>
    <t>Psychology</t>
  </si>
  <si>
    <t>Upholoty Crisghtin University</t>
  </si>
  <si>
    <t>Psychology Course Ling and Guidance</t>
  </si>
  <si>
    <t>Uppsala University</t>
  </si>
  <si>
    <t>Pteridology, Plant Biosystematics</t>
  </si>
  <si>
    <t>Ursuline Convent School</t>
  </si>
  <si>
    <t>Public Administration</t>
  </si>
  <si>
    <t>Utah State University</t>
  </si>
  <si>
    <t>Public Administration and Public Affairs</t>
  </si>
  <si>
    <t>Utercht University</t>
  </si>
  <si>
    <t>Public Finance</t>
  </si>
  <si>
    <t>Utrecht University</t>
  </si>
  <si>
    <t>Public Health</t>
  </si>
  <si>
    <t>V.A. Hospital, New York</t>
  </si>
  <si>
    <t>Public Health Engineering</t>
  </si>
  <si>
    <t>Vanderbilt University</t>
  </si>
  <si>
    <t>Public Health Nursing</t>
  </si>
  <si>
    <t>Vellore Institute of Technology</t>
  </si>
  <si>
    <t>Public Health Science</t>
  </si>
  <si>
    <t>Veterinar Medizinische University at Wien</t>
  </si>
  <si>
    <t>Public Management and Policy</t>
  </si>
  <si>
    <t>Veterinary School</t>
  </si>
  <si>
    <t>Public Policy Analysis &amp; Administration</t>
  </si>
  <si>
    <t>Victoria University</t>
  </si>
  <si>
    <t>Public Policy Studies</t>
  </si>
  <si>
    <t>Vienna University of Economics and Business</t>
  </si>
  <si>
    <t>Public Relations</t>
  </si>
  <si>
    <t>Villanova University</t>
  </si>
  <si>
    <t>Public Service Executive Development</t>
  </si>
  <si>
    <t>Virginia Commonwealth University</t>
  </si>
  <si>
    <t>Pulmonology</t>
  </si>
  <si>
    <t>Virginia Polytechnic Institute  and State University</t>
  </si>
  <si>
    <t>Pure Maths</t>
  </si>
  <si>
    <t>Virginia Tech</t>
  </si>
  <si>
    <t>Quantitative Biology</t>
  </si>
  <si>
    <t>VR Digital Training Center</t>
  </si>
  <si>
    <t>Quantitative Business Analysis</t>
  </si>
  <si>
    <t>Vrije Universiteit Amsterdam</t>
  </si>
  <si>
    <t>Quantitative Economics</t>
  </si>
  <si>
    <t>Vrije Universiteit Brussel</t>
  </si>
  <si>
    <t>Quantitative Psychology</t>
  </si>
  <si>
    <t>Wageningen University</t>
  </si>
  <si>
    <t>Radiations et imagerie biomedicale</t>
  </si>
  <si>
    <t>Wagner College, New York</t>
  </si>
  <si>
    <t>Radio</t>
  </si>
  <si>
    <t>Waikato University</t>
  </si>
  <si>
    <t>Radio Chemistry</t>
  </si>
  <si>
    <t>Walla Walla College</t>
  </si>
  <si>
    <t>Radioactivity and Physics</t>
  </si>
  <si>
    <t>Waseda University</t>
  </si>
  <si>
    <t>Radiobiologie</t>
  </si>
  <si>
    <t>Washihgton University Medical Center</t>
  </si>
  <si>
    <t>Radiochemistry</t>
  </si>
  <si>
    <t>Washington State University</t>
  </si>
  <si>
    <t>Radiology</t>
  </si>
  <si>
    <t>Washington University</t>
  </si>
  <si>
    <t>Radiopharmacy</t>
  </si>
  <si>
    <t>Watts Hospital N.C.</t>
  </si>
  <si>
    <t>Reading</t>
  </si>
  <si>
    <t>Wayne State University, Detroit</t>
  </si>
  <si>
    <t>Reading &amp; Language Arts</t>
  </si>
  <si>
    <t>Weber State College</t>
  </si>
  <si>
    <t>Reading Communication and English Educ.</t>
  </si>
  <si>
    <t>Webster University</t>
  </si>
  <si>
    <t>Reading Education</t>
  </si>
  <si>
    <t>West and North Middlesy Hospital and St.Mary Hospital</t>
  </si>
  <si>
    <t>Real Estate Development</t>
  </si>
  <si>
    <t>West Germany</t>
  </si>
  <si>
    <t>Real Estate Law</t>
  </si>
  <si>
    <t>West Suburban Hospital,Oak Park,Llinois</t>
  </si>
  <si>
    <t>Records and Archives Management</t>
  </si>
  <si>
    <t>West Viirginia University</t>
  </si>
  <si>
    <t>Regenerative Biology</t>
  </si>
  <si>
    <t>West Virginia University</t>
  </si>
  <si>
    <t>Regenerative Medicine</t>
  </si>
  <si>
    <t>Westen Michigan University</t>
  </si>
  <si>
    <t>Regional Planning &amp; Resource Development</t>
  </si>
  <si>
    <t>Western Australia University</t>
  </si>
  <si>
    <t>Regional Studies-East Asia</t>
  </si>
  <si>
    <t>Western Illiuois University</t>
  </si>
  <si>
    <t>Religious Education</t>
  </si>
  <si>
    <t>Western Michigan University</t>
  </si>
  <si>
    <t>Remote Sensing, Photogeology</t>
  </si>
  <si>
    <t>Western New Mexico University</t>
  </si>
  <si>
    <t>Removable Prosthodontics</t>
  </si>
  <si>
    <t>Western Reserve University</t>
  </si>
  <si>
    <t>Renaissance and Early Modern Studies</t>
  </si>
  <si>
    <t>Western Sydney University</t>
  </si>
  <si>
    <t>Repraphotography and Printing Technology</t>
  </si>
  <si>
    <t>Westfield State College</t>
  </si>
  <si>
    <t>Reproduction</t>
  </si>
  <si>
    <t>Westminster Hospital</t>
  </si>
  <si>
    <t>Reproductive Biotechnology</t>
  </si>
  <si>
    <t>White Memorial Medical Centre, Loma Linda University</t>
  </si>
  <si>
    <t>Research</t>
  </si>
  <si>
    <t>Whitworth University</t>
  </si>
  <si>
    <t>Research &amp; Evaluation</t>
  </si>
  <si>
    <t>Williams College</t>
  </si>
  <si>
    <t>Research Degree  Non-Credit</t>
  </si>
  <si>
    <t>Wimbledon College of Arts</t>
  </si>
  <si>
    <t>Research Management &amp; Environmental</t>
  </si>
  <si>
    <t>Winona State College</t>
  </si>
  <si>
    <t>Research Methodology and Statistics</t>
  </si>
  <si>
    <t>Worcester Polytechenic Institute</t>
  </si>
  <si>
    <t>Research Technique In Chemistry</t>
  </si>
  <si>
    <t>Xiamen University</t>
  </si>
  <si>
    <t>Resource Management and Environmental</t>
  </si>
  <si>
    <t>Yale University</t>
  </si>
  <si>
    <t>Restorative</t>
  </si>
  <si>
    <t>Yamaguchi University</t>
  </si>
  <si>
    <t>Restorative Densitry Occlusion</t>
  </si>
  <si>
    <t>Yeshiva University</t>
  </si>
  <si>
    <t>Restorative Dentistry</t>
  </si>
  <si>
    <t>Yokohama National University</t>
  </si>
  <si>
    <t>Restorative Dentistry Ceramics</t>
  </si>
  <si>
    <t>York University</t>
  </si>
  <si>
    <t>Rheumatology</t>
  </si>
  <si>
    <t>Youngstorn State University</t>
  </si>
  <si>
    <t>Royal Col. of Paediatrics &amp; Child Health</t>
  </si>
  <si>
    <t>Youngstown State University</t>
  </si>
  <si>
    <t>Rs&amp;Gis</t>
  </si>
  <si>
    <t>Yunnan Normal University</t>
  </si>
  <si>
    <t>Rumen Microbiology</t>
  </si>
  <si>
    <t>กรมการฝึกหัดครู</t>
  </si>
  <si>
    <t>Russian Language and Literature</t>
  </si>
  <si>
    <t>กรมการแพทย์</t>
  </si>
  <si>
    <t>Sanitary</t>
  </si>
  <si>
    <t>กรมการแพทย์ส่วนกลาง</t>
  </si>
  <si>
    <t>School Librarianship</t>
  </si>
  <si>
    <t>กรมการรักษาดินแดน</t>
  </si>
  <si>
    <t>School Physics</t>
  </si>
  <si>
    <t>กรมวิทยาศาสตร์การแพทย์</t>
  </si>
  <si>
    <t>Science and Mathematics</t>
  </si>
  <si>
    <t>กระทรวงศึกษาธิการ</t>
  </si>
  <si>
    <t>Science and Mathematics Education</t>
  </si>
  <si>
    <t>กระทรวงสาธารณสุข</t>
  </si>
  <si>
    <t>Science and Technology</t>
  </si>
  <si>
    <t>กรุงเทพการบัญชีวิทยาลัย</t>
  </si>
  <si>
    <t>Science and Technology Policy Studies</t>
  </si>
  <si>
    <t>กรุงเทพเทคนิคนนท์</t>
  </si>
  <si>
    <t>Science Communication</t>
  </si>
  <si>
    <t>กองอำนวยการรักษาความมั่นคงภายใน</t>
  </si>
  <si>
    <t>Science Education</t>
  </si>
  <si>
    <t>กาญจนาภิเษกวิทยาลัย ช่างทองหลวง</t>
  </si>
  <si>
    <t>Science of Materials</t>
  </si>
  <si>
    <t>การศึกษานอกโรงเรียน อ.เดิมบางนางบวช</t>
  </si>
  <si>
    <t>Sciences De Gestion</t>
  </si>
  <si>
    <t>เกริกวิทยาลัย</t>
  </si>
  <si>
    <t>Sciences of Language</t>
  </si>
  <si>
    <t>คณะกรรมการวิชาชีพสาขารังสีเทคนิค</t>
  </si>
  <si>
    <t>Sec. Language Acquisition and Teac.Edu.</t>
  </si>
  <si>
    <t>คณะแพทย์ศาสตร์ รพ.รามาธิบดี มหาวิทยาลัยมหิดล</t>
  </si>
  <si>
    <t>Second Language Studies</t>
  </si>
  <si>
    <t>คณะแพทยศาสตร์ศิริราชพยาบาล มหาวิทยาลัยมหิดล</t>
  </si>
  <si>
    <t>Secondary and Adult Teacher Education</t>
  </si>
  <si>
    <t>จุฬาลงกรณ์มหาวิทยาลัย</t>
  </si>
  <si>
    <t>Secondary Education</t>
  </si>
  <si>
    <t>ช่างกลขนส่งทหารบก</t>
  </si>
  <si>
    <t>Secondary Education English</t>
  </si>
  <si>
    <t>ทันตแพทยสภา</t>
  </si>
  <si>
    <t>Secondary Teaching</t>
  </si>
  <si>
    <t>เนติบัณฑิตยสภา</t>
  </si>
  <si>
    <t>Semiconducter</t>
  </si>
  <si>
    <t>บริหารธุรกิจและเทคโนโลยีพิจิตร</t>
  </si>
  <si>
    <t>Social &amp; Philosophical Foundations</t>
  </si>
  <si>
    <t>พาณิชยการวัดพระเชตุพนตั้งตรงจิตรวิทยาลัย</t>
  </si>
  <si>
    <t>Social Administrative &amp; Clinical Pharmac</t>
  </si>
  <si>
    <t>แพทยสภา</t>
  </si>
  <si>
    <t>Social and Administrative Sciences</t>
  </si>
  <si>
    <t>มหาจุฬาลงกรณ์ราชวิทยาลัย</t>
  </si>
  <si>
    <t>Social Anthropology</t>
  </si>
  <si>
    <t>มหาวิทยาลัยกรุงเทพ</t>
  </si>
  <si>
    <t>Social Psychology</t>
  </si>
  <si>
    <t>มหาวิทยาลัยกรุงเทพธนบุรี</t>
  </si>
  <si>
    <t>Social Sciences</t>
  </si>
  <si>
    <t>มหาวิทยาลัยเกริก</t>
  </si>
  <si>
    <t>Social Work</t>
  </si>
  <si>
    <t>มหาวิทยาลัยเกษตรศาสตร์</t>
  </si>
  <si>
    <t>Sociobiology</t>
  </si>
  <si>
    <t>มหาวิทยาลัยเกษมบัณฑิต</t>
  </si>
  <si>
    <t>Sociolinguistics</t>
  </si>
  <si>
    <t>มหาวิทยาลัยขอนแก่น</t>
  </si>
  <si>
    <t>Sociology</t>
  </si>
  <si>
    <t>มหาวิทยาลัยคริสเตียน</t>
  </si>
  <si>
    <t>Sociology Candidate</t>
  </si>
  <si>
    <t>มหาวิทยาลัยชินวัตร</t>
  </si>
  <si>
    <t>Sociology-Demography</t>
  </si>
  <si>
    <t>มหาวิทยาลัยเชียงใหม่</t>
  </si>
  <si>
    <t>Soil Engineering</t>
  </si>
  <si>
    <t>มหาวิทยาลัยเซนต์จอห์น</t>
  </si>
  <si>
    <t>Soil Microbiology</t>
  </si>
  <si>
    <t>มหาวิทยาลัยณิวัฒนา</t>
  </si>
  <si>
    <t>Solid State Physics</t>
  </si>
  <si>
    <t>มหาวิทยาลัยทักษิณ</t>
  </si>
  <si>
    <t>South - East Asian</t>
  </si>
  <si>
    <t>มหาวิทยาลัยเทคนิคสยาม</t>
  </si>
  <si>
    <t>Southeast Asian History</t>
  </si>
  <si>
    <t>มหาวิทยาลัยเทคโนโลยีพระจอมเกล้าธนบุรี</t>
  </si>
  <si>
    <t>Southeast Asian Studies</t>
  </si>
  <si>
    <t>มหาวิทยาลัยเทคโนโลยีพระจอมเกล้าพระนครเหนือ</t>
  </si>
  <si>
    <t>Spanish Literature</t>
  </si>
  <si>
    <t>มหาวิทยาลัยเทคโนโลยีมหานคร</t>
  </si>
  <si>
    <t>Special Education</t>
  </si>
  <si>
    <t>มหาวิทยาลัยเทคโนโลยีราชมงคล</t>
  </si>
  <si>
    <t>Special Physics</t>
  </si>
  <si>
    <t>มหาวิทยาลัยเทคโนโลยีราชมงคลกรุงเทพ</t>
  </si>
  <si>
    <t>Speech</t>
  </si>
  <si>
    <t>มหาวิทยาลัยเทคโนโลยีราชมงคลตะวันออก</t>
  </si>
  <si>
    <t>Speech Communication</t>
  </si>
  <si>
    <t>มหาวิทยาลัยเทคโนโลยีราชมงคลตะวันออก (จักรพงษภูวนารถ)</t>
  </si>
  <si>
    <t>Sport Management</t>
  </si>
  <si>
    <t>มหาวิทยาลัยเทคโนโลยีราชมงคลตะวันออก (วิทยาเขตอุเทนถวาย)</t>
  </si>
  <si>
    <t>Sport, Health &amp; Exercise Sciences</t>
  </si>
  <si>
    <t>มหาวิทยาลัยเทคโนโลยีราชมงคลธัญบุรี</t>
  </si>
  <si>
    <t>Sports Sciences</t>
  </si>
  <si>
    <t>มหาวิทยาลัยเทคโนโลยีราชมงคลพระนคร</t>
  </si>
  <si>
    <t>Stage Design</t>
  </si>
  <si>
    <t>มหาวิทยาลัยเทคโนโลยีราชมงคลพระนคร พณิชยการพระนคร</t>
  </si>
  <si>
    <t>State &amp; Local Governments</t>
  </si>
  <si>
    <t>มหาวิทยาลัยเทคโนโลยีราชมงคลรัตนโกสินทร์</t>
  </si>
  <si>
    <t>Statistical Physics</t>
  </si>
  <si>
    <t>มหาวิทยาลัยเทคโนโลยีราชมงคลล้านนา</t>
  </si>
  <si>
    <t>Statistics</t>
  </si>
  <si>
    <t>มหาวิทยาลัยเทคโนโลยีราชมงคลศรีวิชัย</t>
  </si>
  <si>
    <t>Statistics and Actuarial Science</t>
  </si>
  <si>
    <t>มหาวิทยาลัยเทคโนโลยีราชมงคลสุวรรณภูมิ</t>
  </si>
  <si>
    <t>Statistics and Measure Ments</t>
  </si>
  <si>
    <t>มหาวิทยาลัยเทคโนโลยีราชมงคลอีสาน</t>
  </si>
  <si>
    <t>Stem Cell and Regenerative Biology</t>
  </si>
  <si>
    <t>มหาวิทยาลัยเทคโนโลยีสุรนารี</t>
  </si>
  <si>
    <t>Stem Cell Transplantation</t>
  </si>
  <si>
    <t>มหาวิทยาลัยธนบุรี</t>
  </si>
  <si>
    <t>Strategy</t>
  </si>
  <si>
    <t>มหาวิทยาลัยธรรมศาสตร์</t>
  </si>
  <si>
    <t>Structural and Geotechnical Engineering</t>
  </si>
  <si>
    <t>มหาวิทยาลัยธุรกิจบัณฑิต</t>
  </si>
  <si>
    <t>Structural Engineering</t>
  </si>
  <si>
    <t>มหาวิทยาลัยนราธิวาสราชนครินทร์</t>
  </si>
  <si>
    <t>Structural Geology</t>
  </si>
  <si>
    <t>มหาวิทยาลัยนเรศวร</t>
  </si>
  <si>
    <t>Structural of Engineering</t>
  </si>
  <si>
    <t>มหาวิทยาลัยนวมินทราธิราช</t>
  </si>
  <si>
    <t>Structure</t>
  </si>
  <si>
    <t>มหาวิทยาลัยนานาชาติ ซิลเลอร์-แสตมฟอร์ด</t>
  </si>
  <si>
    <t>Studies Francaises</t>
  </si>
  <si>
    <t>มหาวิทยาลัยบูรพา</t>
  </si>
  <si>
    <t>Studies Hispanics</t>
  </si>
  <si>
    <t>มหาวิทยาลัยปทุมธานี</t>
  </si>
  <si>
    <t>Supramolecular Chemistry</t>
  </si>
  <si>
    <t>มหาวิทยาลัยปัญจาบ</t>
  </si>
  <si>
    <t>Surgery</t>
  </si>
  <si>
    <t>มหาวิทยาลัยพระจอมเกล้าวิทยาเขตธนบุรี</t>
  </si>
  <si>
    <t>Surgical Science</t>
  </si>
  <si>
    <t>มหาวิทยาลัยพะเยา</t>
  </si>
  <si>
    <t>Survey Engineering</t>
  </si>
  <si>
    <t>มหาวิทยาลัยพายัพ</t>
  </si>
  <si>
    <t>Sustainability Science</t>
  </si>
  <si>
    <t>มหาวิทยาลัยแพทย์ศาสตร์</t>
  </si>
  <si>
    <t>Sustainable Cities</t>
  </si>
  <si>
    <t>มหาวิทยาลัยแพทยศาสตร์ บัณฑิตวิทยาลัย</t>
  </si>
  <si>
    <t>Swine Medicine</t>
  </si>
  <si>
    <t>มหาวิทยาลัยแพทย์ศาสตร์ วชิรพยาบาล</t>
  </si>
  <si>
    <t>Synthetic Fibers</t>
  </si>
  <si>
    <t>มหาวิทยาลัยแพทย์ศาสตร์รามาธิบดี</t>
  </si>
  <si>
    <t>System Engineering</t>
  </si>
  <si>
    <t>มหาวิทยาลัยแพทย์ศาสตร์ศิริราชพยาบาล</t>
  </si>
  <si>
    <t>Systematic Polymology</t>
  </si>
  <si>
    <t>มหาวิทยาลัยภาคตะวันออกเฉียงเหนือ</t>
  </si>
  <si>
    <t>Taxonomy</t>
  </si>
  <si>
    <t>มหาวิทยาลัยมหาสารคาม</t>
  </si>
  <si>
    <t>Taxonomy Crustaceans</t>
  </si>
  <si>
    <t>มหาวิทยาลัยมหิดล</t>
  </si>
  <si>
    <t>Teach Chinese to SpeakersOtherLanguages</t>
  </si>
  <si>
    <t>มหาวิทยาลัยแม่โจ้</t>
  </si>
  <si>
    <t>Teaching</t>
  </si>
  <si>
    <t>มหาวิทยาลัยแม่ฟ้าหลวง</t>
  </si>
  <si>
    <t>Teaching Chinese as a Second Language</t>
  </si>
  <si>
    <t>มหาวิทยาลัยรังสิต</t>
  </si>
  <si>
    <t>Teaching English</t>
  </si>
  <si>
    <t>มหาวิทยาลัยรัตนบัณฑิต</t>
  </si>
  <si>
    <t>Teaching English As A Foreign Language</t>
  </si>
  <si>
    <t>มหาวิทยาลัยราชพฤกษ์</t>
  </si>
  <si>
    <t>Teaching English As A Second Language</t>
  </si>
  <si>
    <t>มหาวิทยาลัยราชภัฏกำแพงเพชร</t>
  </si>
  <si>
    <t>Teaching English To Speakers</t>
  </si>
  <si>
    <t>มหาวิทยาลัยราชภัฏจันทรเกษม</t>
  </si>
  <si>
    <t>Teaching English To Speakers of Other</t>
  </si>
  <si>
    <t>มหาวิทยาลัยราชภัฏเชียงใหม่</t>
  </si>
  <si>
    <t>Teaching Korean as a Foreigh Language</t>
  </si>
  <si>
    <t>มหาวิทยาลัยราชภัฏธนบุรี</t>
  </si>
  <si>
    <t>Teaching Sciences</t>
  </si>
  <si>
    <t>มหาวิทยาลัยราชภัฏนครปฐม</t>
  </si>
  <si>
    <t>Teaching Thinking</t>
  </si>
  <si>
    <t>มหาวิทยาลัยราชภัฏนครราชสีมา</t>
  </si>
  <si>
    <t>Teaching Training</t>
  </si>
  <si>
    <t>มหาวิทยาลัยราชภัฏนครศรีธรรมราช</t>
  </si>
  <si>
    <t>Techniques For English Teachers</t>
  </si>
  <si>
    <t>มหาวิทยาลัยราชภัฏบ้านสมเด็จเจ้าพระยา</t>
  </si>
  <si>
    <t>Technologie Alimentaire</t>
  </si>
  <si>
    <t>มหาวิทยาลัยราชภัฏพระนคร</t>
  </si>
  <si>
    <t>Technology Management</t>
  </si>
  <si>
    <t>มหาวิทยาลัยราชภัฏพระนครศรีอยุธยา</t>
  </si>
  <si>
    <t>TEFL To Adults</t>
  </si>
  <si>
    <t>มหาวิทยาลัยราชภัฏเพชรบุรี</t>
  </si>
  <si>
    <t>Telecommunication</t>
  </si>
  <si>
    <t>มหาวิทยาลัยราชภัฏมหาสารคาม</t>
  </si>
  <si>
    <t>Telecommunication and Information System</t>
  </si>
  <si>
    <t>มหาวิทยาลัยราชภัฏยะลา</t>
  </si>
  <si>
    <t>Tesl</t>
  </si>
  <si>
    <t>มหาวิทยาลัยราชภัฏลำปาง</t>
  </si>
  <si>
    <t>TESOL</t>
  </si>
  <si>
    <t>มหาวิทยาลัยราชภัฏเลย</t>
  </si>
  <si>
    <t>Textile Chemistry</t>
  </si>
  <si>
    <t>มหาวิทยาลัยราชภัฏวไลยอลงกรณ์</t>
  </si>
  <si>
    <t>Textile Design</t>
  </si>
  <si>
    <t>มหาวิทยาลัยราชภัฏศรีสะเกษ</t>
  </si>
  <si>
    <t>Textile Dyeing and Finishing</t>
  </si>
  <si>
    <t>มหาวิทยาลัยราชภัฏสวนดุสิต</t>
  </si>
  <si>
    <t>Textile Technology</t>
  </si>
  <si>
    <t>มหาวิทยาลัยราชภัฏสวนสุนันทา</t>
  </si>
  <si>
    <t>Textiles</t>
  </si>
  <si>
    <t>มหาวิทยาลัยราชภัฏสุราษฎร์ธานี</t>
  </si>
  <si>
    <t>Textiles, Fashion Merchandising and Desi</t>
  </si>
  <si>
    <t>มหาวิทยาลัยราชภัฏอุตรดิตถ์</t>
  </si>
  <si>
    <t>Thai History</t>
  </si>
  <si>
    <t>มหาวิทยาลัยราชภัฏอุบลราชธานี</t>
  </si>
  <si>
    <t>Thai Literature</t>
  </si>
  <si>
    <t>มหาวิทยาลัยรามคำแหง</t>
  </si>
  <si>
    <t>The Department of Education</t>
  </si>
  <si>
    <t>มหาวิทยาลัยวลัยลักษณ์</t>
  </si>
  <si>
    <t>The Management of Information Systems</t>
  </si>
  <si>
    <t>มหาวิทยาลัยศรีนครินทรวิโรฒ</t>
  </si>
  <si>
    <t>Theater - Direct (MFA)</t>
  </si>
  <si>
    <t>มหาวิทยาลัยศรีนครินทรวิโรฒ วิทยาเขตบางเขน</t>
  </si>
  <si>
    <t>Theatre</t>
  </si>
  <si>
    <t>มหาวิทยาลัยศรีนครินทรวิโรฒ วิทยาเขตบางแสน</t>
  </si>
  <si>
    <t>Theatre Arts</t>
  </si>
  <si>
    <t>มหาวิทยาลัยศรีนครินทรวิโรฒ วิทยาเขตปทุมวัน</t>
  </si>
  <si>
    <t>Theatre Design</t>
  </si>
  <si>
    <t>มหาวิทยาลัยศรีนครินทรวิโรฒ วิทยาเขตประสานมิตร</t>
  </si>
  <si>
    <t>Theatre Directing</t>
  </si>
  <si>
    <t>มหาวิทยาลัยศรีนครินทรวิโรฒ วิทยาเขตพลศึกษา</t>
  </si>
  <si>
    <t>Theatre Practice</t>
  </si>
  <si>
    <t>มหาวิทยาลัยศรีนครินทรวิโรฒ วิทยาเขตพิษณุโลก</t>
  </si>
  <si>
    <t>Theatre Studies</t>
  </si>
  <si>
    <t>มหาวิทยาลัยศรีนครินทรวิโรฒ วิทยาเขตมหาสารคาม</t>
  </si>
  <si>
    <t>Theology, Minors In Psychology and Philo</t>
  </si>
  <si>
    <t>มหาวิทยาลัยศรีนครินทรวิโรฒ วิทยาเขตสงขลา</t>
  </si>
  <si>
    <t>Theoretical Chemistry</t>
  </si>
  <si>
    <t>มหาวิทยาลัยศรีนครินทรวิโรฒ วิทยาลัยนวัตกรรมสื่อสารสังคม</t>
  </si>
  <si>
    <t>Theoretical Physics</t>
  </si>
  <si>
    <t>มหาวิทยาลัยศรีปทุม</t>
  </si>
  <si>
    <t>Theory of Elementary Particles</t>
  </si>
  <si>
    <t>มหาวิทยาลัยศิลปากร</t>
  </si>
  <si>
    <t>Theriogenology</t>
  </si>
  <si>
    <t>มหาวิทยาลัยศิลปากร วิทยาเขตพระราชวังสนามจันทร์</t>
  </si>
  <si>
    <t>Three Dimensional Design</t>
  </si>
  <si>
    <t>มหาวิทยาลัยสงขลานครินทร์</t>
  </si>
  <si>
    <t>Three-Dimensional Studies</t>
  </si>
  <si>
    <t>มหาวิทยาลัยสงขลานครินทร์ (แพทยสภา)</t>
  </si>
  <si>
    <t>Tourism</t>
  </si>
  <si>
    <t>มหาวิทยาลัยสงขลานครินทร์ วิทยาเขตปัตตานี</t>
  </si>
  <si>
    <t>Tourism and Hospitality</t>
  </si>
  <si>
    <t>มหาวิทยาลัยสยาม</t>
  </si>
  <si>
    <t>Tourism Management</t>
  </si>
  <si>
    <t>มหาวิทยาลัยสวนดุสิต</t>
  </si>
  <si>
    <t>Town and Country Planning</t>
  </si>
  <si>
    <t>มหาวิทยาลัยสำหรับชาวต่างชาติแห่งเมืองเซียนา</t>
  </si>
  <si>
    <t>Toxicology</t>
  </si>
  <si>
    <t>มหาวิทยาลัยสุโขทัยธรรมาธิราช</t>
  </si>
  <si>
    <t>Traduccion De La Lengua Inglesa</t>
  </si>
  <si>
    <t>มหาวิทยาลัยหอการค้าไทย</t>
  </si>
  <si>
    <t>Traffic Engineering</t>
  </si>
  <si>
    <t>มหาวิทยาลัยหัวเฉียว</t>
  </si>
  <si>
    <t>Transplant Hepatology</t>
  </si>
  <si>
    <t>มหาวิทยาลัยหัวเฉียวเฉลิมพระเกียรติ</t>
  </si>
  <si>
    <t>Transport</t>
  </si>
  <si>
    <t>มหาวิทยาลัยอัสสัมชัญ</t>
  </si>
  <si>
    <t>Transportation and Logistics Systems</t>
  </si>
  <si>
    <t>มหาวิทยาลัยอีสเทิร์นเอเชีย</t>
  </si>
  <si>
    <t>Transportation Engineering</t>
  </si>
  <si>
    <t>มหาวิทยาลัยอุบลราชธานี</t>
  </si>
  <si>
    <t>Transportation Planning</t>
  </si>
  <si>
    <t>มหาวิทยาลัยเอเชียอาคเนย์</t>
  </si>
  <si>
    <t>Transportation, Distribution Management</t>
  </si>
  <si>
    <t>รพ. พยาบาลผดุงครรภ์และอนามัย ศิริราชฯ</t>
  </si>
  <si>
    <t>Trauma and Critical Care</t>
  </si>
  <si>
    <t>รพ. พยาบาลผดุงครรภ์และอนามัยวชิรพยาบาล</t>
  </si>
  <si>
    <t>Traumatology and Sports Medicine, Arthro</t>
  </si>
  <si>
    <t>รพ. พยาบาลผดุงครรภ์และอนามัยสภากาชาดไทย</t>
  </si>
  <si>
    <t>Travel Industry Management</t>
  </si>
  <si>
    <t>ราชภัฏสุราษฎร์ธานี</t>
  </si>
  <si>
    <t>Tropical Architecture</t>
  </si>
  <si>
    <t>ราชวิทยาลัยกุมารแพทย์แห่งประเทศไทย</t>
  </si>
  <si>
    <t>Tropical Medicine</t>
  </si>
  <si>
    <t>ราชวิทยาลัยจักษุแพทย์แห่งประเทศไทย</t>
  </si>
  <si>
    <t>Tropical Veterinary Medicine</t>
  </si>
  <si>
    <t>ราชวิทยาลัยจิตแพทย์</t>
  </si>
  <si>
    <t>Ueber Die Kennthis Der Deutschen Spache</t>
  </si>
  <si>
    <t>ราชวิทยาลัยจุฬาภรณ์</t>
  </si>
  <si>
    <t>University Administration</t>
  </si>
  <si>
    <t>ราชวิทยาลัยทันตแพทย์แห่งประเทศไทย</t>
  </si>
  <si>
    <t>Urban Affairs</t>
  </si>
  <si>
    <t>ราชวิทยาลัยรังสีแพทย์แห่งประเทศไทย</t>
  </si>
  <si>
    <t>Urban and Regional Planning</t>
  </si>
  <si>
    <t>ราชวิทยาลัยสูตินรีแพทย์แห่งประเทศไทย</t>
  </si>
  <si>
    <t>Urban and Society</t>
  </si>
  <si>
    <t>ราชวิทยาลัยอายุรแพทย์แห่งประเทศไทย</t>
  </si>
  <si>
    <t>Urban Design</t>
  </si>
  <si>
    <t>โรงพยาบาลกระบี่</t>
  </si>
  <si>
    <t>Urban Design and Planning</t>
  </si>
  <si>
    <t>โรงพยาบาลขอนแก่น</t>
  </si>
  <si>
    <t>Urban Ecological Planning</t>
  </si>
  <si>
    <t>โรงพยาบาลจุฬาลงกรณ์</t>
  </si>
  <si>
    <t>Urban Engineering</t>
  </si>
  <si>
    <t>โรงพยาบาลชลบุรี</t>
  </si>
  <si>
    <t>Urban Planning</t>
  </si>
  <si>
    <t>โรงพยาบาลชลประทาน</t>
  </si>
  <si>
    <t>Urban Studies</t>
  </si>
  <si>
    <t>โรงพยาบาลเด็ก</t>
  </si>
  <si>
    <t>Urban Studies and Political Science</t>
  </si>
  <si>
    <t>โรงพยาบาลตำรวจ</t>
  </si>
  <si>
    <t>Vascular Surgery</t>
  </si>
  <si>
    <t>โรงพยาบาลนครเชียงใหม่</t>
  </si>
  <si>
    <t>Veterinary Anatomy</t>
  </si>
  <si>
    <t>โรงพยาบาลนครพิงค์</t>
  </si>
  <si>
    <t>Veterinary Anatomy and Obstetrics</t>
  </si>
  <si>
    <t>โรงพยาบาลนครราชสีมา</t>
  </si>
  <si>
    <t>Veterinary Anesthesiology</t>
  </si>
  <si>
    <t>โรงพยาบาลประจำจังหวัดเชียงใหม่</t>
  </si>
  <si>
    <t>Veterinary Bacteriology</t>
  </si>
  <si>
    <t>โรงพยาบาลประจำจังหวัดอุบลราชธานี</t>
  </si>
  <si>
    <t>Veterinary Biochemistry</t>
  </si>
  <si>
    <t>โรงพยาบาลพยาบาลผดุงครรภ์และอนามัย</t>
  </si>
  <si>
    <t>Veterinary Bioscience</t>
  </si>
  <si>
    <t>โรงพยาบาลพระมงกุฎเกล้า</t>
  </si>
  <si>
    <t>Veterinary Climical Science</t>
  </si>
  <si>
    <t>โรงพยาบาลพุทธชินราช</t>
  </si>
  <si>
    <t>Veterinary Epidemiology and Economics</t>
  </si>
  <si>
    <t>โรงพยาบาลภูมิพลอดุลยเดช</t>
  </si>
  <si>
    <t>Veterinary Immunopathology</t>
  </si>
  <si>
    <t>โรงพยาบาลมหาราช</t>
  </si>
  <si>
    <t>Veterinary Medical Science</t>
  </si>
  <si>
    <t>โรงพยาบาลมอนเตฟิออร์</t>
  </si>
  <si>
    <t>Veterinary Medicine</t>
  </si>
  <si>
    <t>โรงพยาบาลเมานท์ไซไน</t>
  </si>
  <si>
    <t>Veterinary Microanatomy</t>
  </si>
  <si>
    <t>โรงพยาบาลระยอง</t>
  </si>
  <si>
    <t>Veterinary Microbiology</t>
  </si>
  <si>
    <t>โรงพยาบาลราชวิถี กรมการแพทย์ กระทรวงสาธารณสุข</t>
  </si>
  <si>
    <t>Veterinary Molecular Biology</t>
  </si>
  <si>
    <t>โรงพยาบาลรามาธิบดี</t>
  </si>
  <si>
    <t>Veterinary Pathology</t>
  </si>
  <si>
    <t>โรงพยาบาลวชิระ</t>
  </si>
  <si>
    <t>Veterinary Pharmacology</t>
  </si>
  <si>
    <t>โรงพยาบาลศิริราช</t>
  </si>
  <si>
    <t>Veterinary Public Health</t>
  </si>
  <si>
    <t>โรงพยาบาลสภากาชาดไทย</t>
  </si>
  <si>
    <t>Veterinary Reproduction</t>
  </si>
  <si>
    <t>โรงพยาบาลสมเด็จ ณ ศรีราชา</t>
  </si>
  <si>
    <t>Veterinary Science</t>
  </si>
  <si>
    <t>โรงพยาบาลสรรพสิทธิประสงค์</t>
  </si>
  <si>
    <t>Veterinary Surgery , Orthopedies and Roe</t>
  </si>
  <si>
    <t>โรงพยาบาลสรรพสิทธิประสงค์อุบลราชธานี</t>
  </si>
  <si>
    <t>Veterinary Technology</t>
  </si>
  <si>
    <t>โรงพยาบาลส่วนกลางกรมการแพทย์</t>
  </si>
  <si>
    <t>Veterinary Virology</t>
  </si>
  <si>
    <t>โรงพยาบาลหญิง</t>
  </si>
  <si>
    <t>Victorian Media &amp; Culture</t>
  </si>
  <si>
    <t>โรงเรียน ภ.ป.ร. ราชวิทยาลัย</t>
  </si>
  <si>
    <t>Violin Conducting</t>
  </si>
  <si>
    <t>โรงเรียนกนกอาชีวศึกษา</t>
  </si>
  <si>
    <t>Violin Performance</t>
  </si>
  <si>
    <t>โรงเรียนกบินทร์วิทยา</t>
  </si>
  <si>
    <t>Violin Teaching</t>
  </si>
  <si>
    <t>โรงเรียนกรมการศึกษานอกโรงเรียน</t>
  </si>
  <si>
    <t>Visual Communication</t>
  </si>
  <si>
    <t>โรงเรียนกรรณสูตศึกษาลัย</t>
  </si>
  <si>
    <t>Visual Design</t>
  </si>
  <si>
    <t>โรงเรียนกระจับพินิจ</t>
  </si>
  <si>
    <t>Viticulture - Oenology</t>
  </si>
  <si>
    <t>โรงเรียนกระจ่างจินดา</t>
  </si>
  <si>
    <t>Vocational Education</t>
  </si>
  <si>
    <t>โรงเรียนกระทุ่มแบนวิเศษสมุทรคุณ</t>
  </si>
  <si>
    <t>Water Resources</t>
  </si>
  <si>
    <t>โรงเรียนกระบี่อำมาตย์พานิชนุกูล</t>
  </si>
  <si>
    <t>Water Resources Engineering and Manageme</t>
  </si>
  <si>
    <t>โรงเรียนกระสังพูนวิทยา</t>
  </si>
  <si>
    <t>West Asian Studies</t>
  </si>
  <si>
    <t>โรงเรียนกรุงเทพการบัญชีวิทยาลัย</t>
  </si>
  <si>
    <t>X-Ray Crystallography</t>
  </si>
  <si>
    <t>โรงเรียนกรุงเทพคริสเตียนวิทยาลัย</t>
  </si>
  <si>
    <t>Y and Entomology</t>
  </si>
  <si>
    <t>โรงเรียนกรุงเทพช่างกล</t>
  </si>
  <si>
    <t>Zoogeography</t>
  </si>
  <si>
    <t>โรงเรียนกรุงเทพธุรกิจพณิชยการ</t>
  </si>
  <si>
    <t>Zoology</t>
  </si>
  <si>
    <t>โรงเรียนกรุงเทพโปลีเทคนิค</t>
  </si>
  <si>
    <t>Zoologymarine Ecology</t>
  </si>
  <si>
    <t>โรงเรียนกรุงเทพพณิชยการ</t>
  </si>
  <si>
    <t>กฎหมาย</t>
  </si>
  <si>
    <t>โรงเรียนกรุงเทพวิจิตรศิลป์และพาณิชยการ</t>
  </si>
  <si>
    <t>กฎหมายการคลังและภาษีอากร</t>
  </si>
  <si>
    <t>โรงเรียนกรุงเทพวิทยา</t>
  </si>
  <si>
    <t>กฎหมายคุ้มครองผู้บริโภคชั้นสูง</t>
  </si>
  <si>
    <t>โรงเรียนกรุงเทพศึกษา</t>
  </si>
  <si>
    <t>กฎหมายตั๋วเงิน</t>
  </si>
  <si>
    <t>โรงเรียนกรุงธนวิทยาภวัน</t>
  </si>
  <si>
    <t>กฎหมายทรัพย์สินทางปัญญาฯ</t>
  </si>
  <si>
    <t>โรงเรียนกรุณาศึกษา</t>
  </si>
  <si>
    <t>กฎหมายทะเล</t>
  </si>
  <si>
    <t>โรงเรียนกฤตศิลปวิทยา</t>
  </si>
  <si>
    <t>กฎหมายทั่วไป</t>
  </si>
  <si>
    <t>โรงเรียนกล่อมปฐมวัย</t>
  </si>
  <si>
    <t>กฎหมายที่ดิน</t>
  </si>
  <si>
    <t>โรงเรียนกลับเพชรศึกษา</t>
  </si>
  <si>
    <t>กฎหมายธุรกิจ</t>
  </si>
  <si>
    <t>โรงเรียนกลาโหมอุทิศ</t>
  </si>
  <si>
    <t>กฎหมายธุรกิจทั่วไป</t>
  </si>
  <si>
    <t>โรงเรียนกว่างเจา</t>
  </si>
  <si>
    <t>กฎหมายบุคคล</t>
  </si>
  <si>
    <t>โรงเรียนกองทัพบกอุปถัมภ์ช่างกล ขส.ทบ.</t>
  </si>
  <si>
    <t>กฎหมายปกครอง</t>
  </si>
  <si>
    <t>โรงเรียนกองทัพบกอุปถัมภ์สารวิทยา</t>
  </si>
  <si>
    <t>กฎหมายเปรียบเทียบ</t>
  </si>
  <si>
    <t>โรงเรียนกอบกาญจน์ศึกษา</t>
  </si>
  <si>
    <t>กฎหมายพาณิชย์และกฎหมายทรัพย์สินทางปัญญา</t>
  </si>
  <si>
    <t>โรงเรียนกันตะบุตร</t>
  </si>
  <si>
    <t>กฎหมายเพื่อวิชาชีพกฎหมาย</t>
  </si>
  <si>
    <t>โรงเรียนกันตังพิทยากร</t>
  </si>
  <si>
    <t>กฎหมายแพ่ง</t>
  </si>
  <si>
    <t>โรงเรียนกันทรลักษณ์วิทยา</t>
  </si>
  <si>
    <t>กฎหมายแพ่งและพาณิชย์</t>
  </si>
  <si>
    <t>โรงเรียนกันทรวิชัย</t>
  </si>
  <si>
    <t>กฎหมายมหาชน</t>
  </si>
  <si>
    <t>โรงเรียนกัลยาณวัตร</t>
  </si>
  <si>
    <t>กฎหมายระหว่างประเทศ</t>
  </si>
  <si>
    <t>โรงเรียนกัลยาณีศรีธรรมราช</t>
  </si>
  <si>
    <t>กฎหมายรัฐธรรมนูญและรัฐศาสตร์</t>
  </si>
  <si>
    <t>โรงเรียนกาญจนเทพวิทยา</t>
  </si>
  <si>
    <t>กฎหมายแรงงาน</t>
  </si>
  <si>
    <t>โรงเรียนกาญจนานุเคราะห์</t>
  </si>
  <si>
    <t>กฎหมายเศรษฐกิจระหว่างประเทศ</t>
  </si>
  <si>
    <t>โรงเรียนการช่างฉะเชิงเทรา</t>
  </si>
  <si>
    <t>กฎหมายเศรษฐศาสตร์ระหว่างประเทศ</t>
  </si>
  <si>
    <t>โรงเรียนการช่างนครราชสีมา</t>
  </si>
  <si>
    <t>กฎหมายสิทธิมนุษยชน</t>
  </si>
  <si>
    <t>โรงเรียนการช่างเพชรบุรี</t>
  </si>
  <si>
    <t>กฎหมายหุ้นส่วนบริษัท</t>
  </si>
  <si>
    <t>โรงเรียนการช่างสตรีโชติเวช</t>
  </si>
  <si>
    <t>กฎหมายอาญา</t>
  </si>
  <si>
    <t>โรงเรียนการช่างสตรีธนบุรี</t>
  </si>
  <si>
    <t>กรมวิสามัญระหว่างประเทศ</t>
  </si>
  <si>
    <t>โรงเรียนการช่างสตรีนครพนม</t>
  </si>
  <si>
    <t>กราฟิกดีไซน์</t>
  </si>
  <si>
    <t>โรงเรียนการช่างสตรีนครสวรรค์</t>
  </si>
  <si>
    <t>กสิกรรมและสัตวบาล</t>
  </si>
  <si>
    <t>โรงเรียนการช่างสตรีพระนครใต้</t>
  </si>
  <si>
    <t>ก่อสร้าง</t>
  </si>
  <si>
    <t>โรงเรียนการช่างสตรีสกลนคร</t>
  </si>
  <si>
    <t>กายภาพบำบัด</t>
  </si>
  <si>
    <t>โรงเรียนการช่างสตรีสุพรรณบุรี</t>
  </si>
  <si>
    <t>กายวิภาคระบบประสาท</t>
  </si>
  <si>
    <t>โรงเรียนการช่างสมุทรปราการ</t>
  </si>
  <si>
    <t>กายวิภาคศาสตร์</t>
  </si>
  <si>
    <t>โรงเรียนการช่างอินทราชัย</t>
  </si>
  <si>
    <t>การกระจายเสียง</t>
  </si>
  <si>
    <t>โรงเรียนการช่างอุบลราชธานี</t>
  </si>
  <si>
    <t>การกำกับดูแลกิจการ</t>
  </si>
  <si>
    <t>โรงเรียนการบัญชีพัทลุงบริหารธุรกิจ</t>
  </si>
  <si>
    <t>การกิจการธุรกิจระหว่างประเทศ</t>
  </si>
  <si>
    <t>โรงเรียนการบินพลเรือน</t>
  </si>
  <si>
    <t>การขนส่งระหว่างประเทศ</t>
  </si>
  <si>
    <t>โรงเรียนกาฬสินธุ์พิทยาสรรพ์</t>
  </si>
  <si>
    <t>การขาย</t>
  </si>
  <si>
    <t>โรงเรียนกำแพงเพชรพิทยาคม</t>
  </si>
  <si>
    <t>การขายและการโฆษณา</t>
  </si>
  <si>
    <t>โรงเรียนกำแพงเศียร</t>
  </si>
  <si>
    <t>การคลัง</t>
  </si>
  <si>
    <t>โรงเรียนกิ่งเพชร</t>
  </si>
  <si>
    <t>การค้าระหว่างประเทศ</t>
  </si>
  <si>
    <t>โรงเรียนกิตติคุณวิทยา</t>
  </si>
  <si>
    <t>การคำนวณด้วยเครื่องอิเล็กทรอนิกส์</t>
  </si>
  <si>
    <t>โรงเรียนกิตติบริหารธุรกิจ</t>
  </si>
  <si>
    <t>การโฆษณา</t>
  </si>
  <si>
    <t>โรงเรียนกิตติพงวิทยาคาร</t>
  </si>
  <si>
    <t>การโฆษณาและประชาสัมพันธ์</t>
  </si>
  <si>
    <t>โรงเรียนกิตติพาณิชย์</t>
  </si>
  <si>
    <t>การเงิน</t>
  </si>
  <si>
    <t>โรงเรียนกิวานนท์วิทยา</t>
  </si>
  <si>
    <t>การเงินธุรกิจ</t>
  </si>
  <si>
    <t>โรงเรียนกุนนทีรุทธารามวิทยาคม</t>
  </si>
  <si>
    <t>การเงินและการคลัง</t>
  </si>
  <si>
    <t>โรงเรียนกุลสิริเทคโนโลยี</t>
  </si>
  <si>
    <t>การเงินและการธนาคาร</t>
  </si>
  <si>
    <t>โรงเรียนกุหลาบวัฒนา</t>
  </si>
  <si>
    <t>การเงินและธนาคาร</t>
  </si>
  <si>
    <t>โรงเรียนเกริกวิทยาลัย</t>
  </si>
  <si>
    <t>การจัดการ</t>
  </si>
  <si>
    <t>โรงเรียนเกษตรกรรมอยุธยา</t>
  </si>
  <si>
    <t>การจัดการการขนส่งสินค้าทางอากาศ</t>
  </si>
  <si>
    <t>โรงเรียนเกษมโปลีเทคนิค</t>
  </si>
  <si>
    <t>การจัดการการท่องเที่ยว</t>
  </si>
  <si>
    <t>โรงเรียนเกษมพาณิชยการ</t>
  </si>
  <si>
    <t>การจัดการการผลิตสัตว์</t>
  </si>
  <si>
    <t>โรงเรียนเกษมพิทยา</t>
  </si>
  <si>
    <t>การจัดการการโรงแรม</t>
  </si>
  <si>
    <t>โรงเรียนเกาวสำลีราษฎร์อุปถัมภ์</t>
  </si>
  <si>
    <t>การจัดการการโรงแรมและการท่องเที่ยว</t>
  </si>
  <si>
    <t>โรงเรียนเกียรติกุลศึกษา</t>
  </si>
  <si>
    <t>การจัดการกีฬา</t>
  </si>
  <si>
    <t>โรงเรียนเกื้อวิทยา</t>
  </si>
  <si>
    <t>การจัดการงานก่อสร้าง</t>
  </si>
  <si>
    <t>โรงเรียนแก่นนครวิทยาลัย</t>
  </si>
  <si>
    <t>การจัดการชุมชน</t>
  </si>
  <si>
    <t>โรงเรียนแกลงวิทยสถาวร</t>
  </si>
  <si>
    <t>การจัดการเชิงนวัตกรรม</t>
  </si>
  <si>
    <t>โรงเรียนโกรกพระพิทยาคม</t>
  </si>
  <si>
    <t>การจัดการเชิงปริมาณ</t>
  </si>
  <si>
    <t>โรงเรียนโกวิทธำรง</t>
  </si>
  <si>
    <t>การจัดการทรัพยากรดิน</t>
  </si>
  <si>
    <t>โรงเรียนโกศลวิทยา</t>
  </si>
  <si>
    <t>การจัดการทรัพยากรมนุษย์</t>
  </si>
  <si>
    <t>โรงเรียนไกรวิทย์อนุสรณ์</t>
  </si>
  <si>
    <t>การจัดการทรัพยากรวัฒนธรรม</t>
  </si>
  <si>
    <t>โรงเรียนขจรโรจน์วิทยา</t>
  </si>
  <si>
    <t>การจัดการทั่วไป</t>
  </si>
  <si>
    <t>โรงเรียนขอนแก่น</t>
  </si>
  <si>
    <t>การจัดการทั่วไป, การเงินการบัญชี</t>
  </si>
  <si>
    <t>โรงเรียนขอนแก่นวิทยาคม</t>
  </si>
  <si>
    <t>การจัดการทั่วไป, การตลาด</t>
  </si>
  <si>
    <t>โรงเรียนขัตติยานีผดุง</t>
  </si>
  <si>
    <t>การจัดการทั่วไป, การบริหารงานบุคคล</t>
  </si>
  <si>
    <t>โรงเรียนเขมะสิริอนุสสรณ์</t>
  </si>
  <si>
    <t>การจัดการทั่วไป, การบริหารทรัพยากรมนุษย์</t>
  </si>
  <si>
    <t>โรงเรียนเขาย้อย</t>
  </si>
  <si>
    <t>การจัดการทั่วไป, การบัญชี</t>
  </si>
  <si>
    <t>โรงเรียนเขาย้อยพิทยาคม</t>
  </si>
  <si>
    <t>การจัดการทั่วไป, บริหารงานบุคคล</t>
  </si>
  <si>
    <t>โรงเรียนเขียนนิวาสน์</t>
  </si>
  <si>
    <t>การจัดการทั่วไป, บริหารทรัพยากรมนุษย์</t>
  </si>
  <si>
    <t>โรงเรียนคณะราษฎรบำรุง</t>
  </si>
  <si>
    <t>การจัดการทั่วไป, บริหารธุรกิจ</t>
  </si>
  <si>
    <t>โรงเรียนคริสต์ธรรมวิทยา</t>
  </si>
  <si>
    <t>การจัดการทั่วไป, บริหารบุคคล</t>
  </si>
  <si>
    <t>โรงเรียนคลองด่าน</t>
  </si>
  <si>
    <t>การจัดการทั่วไปคอมพิวเตอร์ธุรกิจ</t>
  </si>
  <si>
    <t>โรงเรียนคลองเสือน้อย</t>
  </si>
  <si>
    <t>การจัดการทางวัฒนธรรม</t>
  </si>
  <si>
    <t>โรงเรียนคลองหนึ่งทองแท้อนุกูล</t>
  </si>
  <si>
    <t>การจัดการเทคโนโลยีวิศวกรรม</t>
  </si>
  <si>
    <t>โรงเรียนคลองหลวง</t>
  </si>
  <si>
    <t>การจัดการเทคโนโลยีสารสนเทศ</t>
  </si>
  <si>
    <t>โรงเรียนคอนเซ็ปชัญคอนแวนต์</t>
  </si>
  <si>
    <t>การจัดการธุรกิจการบิน</t>
  </si>
  <si>
    <t>โรงเรียนคอนสารวิทยาคม</t>
  </si>
  <si>
    <t>การจัดการธุรกิจทั่วไป</t>
  </si>
  <si>
    <t>โรงเรียนคันนายาว</t>
  </si>
  <si>
    <t>การจัดการนวัตกรรม</t>
  </si>
  <si>
    <t>โรงเรียนคำดงหนองจิก</t>
  </si>
  <si>
    <t>การจัดการนันทนาการการท่องเที่ยว</t>
  </si>
  <si>
    <t>โรงเรียนคำตากร้า</t>
  </si>
  <si>
    <t>การจัดการบริหารงานบุคคล</t>
  </si>
  <si>
    <t>โรงเรียนคุรุราษฎร์รังสฤษฎ์</t>
  </si>
  <si>
    <t>การจัดการระบบสารสนเทศ</t>
  </si>
  <si>
    <t>โรงเรียนโคกสำโรงวิทยา</t>
  </si>
  <si>
    <t>การจัดการโรงแรมและอีเว้นท์</t>
  </si>
  <si>
    <t>โรงเรียนโคราชพิทยาคม</t>
  </si>
  <si>
    <t>การจัดการโลจิสติกส์</t>
  </si>
  <si>
    <t>โรงเรียนโฆสิตสโมสร</t>
  </si>
  <si>
    <t>การจัดการโลจิสติกส์และซัพพลายเชน</t>
  </si>
  <si>
    <t>โรงเรียนงิ้วรายบุญมีรังสฤษดิ์</t>
  </si>
  <si>
    <t>การจัดการศึกษา</t>
  </si>
  <si>
    <t>โรงเรียนจระเข้ทิพสำราญกิจวิทยา นครราชสีมา</t>
  </si>
  <si>
    <t>การจัดการสมัยใหม่และเทคโนโลยีสารสนเทศ</t>
  </si>
  <si>
    <t>โรงเรียนจรัลสนิทวงศ์บริหารธุรกิจ</t>
  </si>
  <si>
    <t>การจัดการสารและของเสียอันตราย</t>
  </si>
  <si>
    <t>โรงเรียนจรัสศิลป์</t>
  </si>
  <si>
    <t>การจัดการสิ่งแวดล้อม</t>
  </si>
  <si>
    <t>โรงเรียนจ้องฮั้ว</t>
  </si>
  <si>
    <t>การจัดการองค์การและทรัพยากรมนุษย์</t>
  </si>
  <si>
    <t>โรงเรียนจอมสุรางค์อุปถัมภ์</t>
  </si>
  <si>
    <t>การจัดการอาคาร</t>
  </si>
  <si>
    <t>โรงเรียนจักรคำคณาทร</t>
  </si>
  <si>
    <t>การจัดการอุตสาหกรรม</t>
  </si>
  <si>
    <t>โรงเรียนจันทคามวิทยา</t>
  </si>
  <si>
    <t>การใช้กัมมันตภาพรังสีในทางทันตกรรม</t>
  </si>
  <si>
    <t>โรงเรียนจันทร์ประดิษฐารามวิทยาคม</t>
  </si>
  <si>
    <t>การใช้ภาษาฝรั่งเศส</t>
  </si>
  <si>
    <t>โรงเรียนจันทรวิทยา</t>
  </si>
  <si>
    <t>การต้นทุน</t>
  </si>
  <si>
    <t>โรงเรียนจันทร์หุ่นบำเพ็ญ</t>
  </si>
  <si>
    <t>การตลาด</t>
  </si>
  <si>
    <t>โรงเรียนจันทวิทยา</t>
  </si>
  <si>
    <t>การต่างประเทศ</t>
  </si>
  <si>
    <t>โรงเรียนจันราวาส</t>
  </si>
  <si>
    <t>การติดตั้งและควบคุม</t>
  </si>
  <si>
    <t>โรงเรียนจ่าการบุญ</t>
  </si>
  <si>
    <t>การแต่งแร่</t>
  </si>
  <si>
    <t>โรงเรียนจ่านกร้อง</t>
  </si>
  <si>
    <t>การถ่ายภาพ</t>
  </si>
  <si>
    <t>โรงเรียนจารุพณิชยการ</t>
  </si>
  <si>
    <t>การท่องเที่ยว</t>
  </si>
  <si>
    <t>โรงเรียนจารุพาณิชย์</t>
  </si>
  <si>
    <t>การท่องเที่ยวและการโรงแรม</t>
  </si>
  <si>
    <t>โรงเรียนจารุวัฒนานุกูล</t>
  </si>
  <si>
    <t>การทูตและการต่างประเทศ</t>
  </si>
  <si>
    <t>โรงเรียนจ่าอากาศ</t>
  </si>
  <si>
    <t>การธนาคาร</t>
  </si>
  <si>
    <t>โรงเรียนจำนงค์วิทยา</t>
  </si>
  <si>
    <t>การธนาคารและการเงิน</t>
  </si>
  <si>
    <t>โรงเรียนจิตรลดา</t>
  </si>
  <si>
    <t>การแนะแนว</t>
  </si>
  <si>
    <t>โรงเรียนจิระศาสตร์วิทยา</t>
  </si>
  <si>
    <t>การแนะแนวการศึกษา</t>
  </si>
  <si>
    <t>โรงเรียนจุ๋งฮัวโซะเซียว</t>
  </si>
  <si>
    <t>การบริหาร</t>
  </si>
  <si>
    <t>โรงเรียนจุฑารัตน์วิทยา</t>
  </si>
  <si>
    <t>การบริหารการเงิน</t>
  </si>
  <si>
    <t>โรงเรียนเจ็ดเสมียนสัจจานุกูล</t>
  </si>
  <si>
    <t>การบริหารการพยาบาล</t>
  </si>
  <si>
    <t>โรงเรียนเจริญราษฎร์</t>
  </si>
  <si>
    <t>การบริหารการพัฒนา</t>
  </si>
  <si>
    <t>โรงเรียนเจริญราษฎร์บำรุง</t>
  </si>
  <si>
    <t>การบริหารการศึกษา</t>
  </si>
  <si>
    <t>โรงเรียนเจริญวิทยา</t>
  </si>
  <si>
    <t>การบริหารการศึกษา (ภาคภาษาอังกฤษ)</t>
  </si>
  <si>
    <t>โรงเรียนเจริญวุฒิวิทยา</t>
  </si>
  <si>
    <t>การบริหารงานก่อสร้าง</t>
  </si>
  <si>
    <t>โรงเรียนเจริญศิลป์วิทยา</t>
  </si>
  <si>
    <t>การบริหารงานทั่วไป</t>
  </si>
  <si>
    <t>โรงเรียนเจริญศึกษา</t>
  </si>
  <si>
    <t>การบริหารงานบุคคล</t>
  </si>
  <si>
    <t>โรงเรียนเจริญสุขวิทยา</t>
  </si>
  <si>
    <t>การบริหารงานภาครัฐและกฏหมายมหาชน</t>
  </si>
  <si>
    <t>โรงเรียนเจ้าพระยาวิทยาคม</t>
  </si>
  <si>
    <t>การบริหารงานยุติธรรม</t>
  </si>
  <si>
    <t>โรงเรียนเจ้าหน้าที่วิทยาศาสตร์ มหาวิทยาลัย ร.พ.ราชวิถี</t>
  </si>
  <si>
    <t>การบริหารทั่วไป</t>
  </si>
  <si>
    <t>โรงเรียนแจงพิทยาคม</t>
  </si>
  <si>
    <t>การบริหารธุรกิจ</t>
  </si>
  <si>
    <t>โรงเรียนใจเพียรวิทยานุสรณ์</t>
  </si>
  <si>
    <t>การบริหารธุรกิจการคลัง</t>
  </si>
  <si>
    <t>โรงเรียนฉวาง</t>
  </si>
  <si>
    <t>การบริหารธุรกิจแขนงบริหารทรัพยากรมนุษย์</t>
  </si>
  <si>
    <t>โรงเรียนฉวางรัชดาภิเษก</t>
  </si>
  <si>
    <t>การบริหารพยาบาล</t>
  </si>
  <si>
    <t>โรงเรียนเฉลิมขวัญ</t>
  </si>
  <si>
    <t>การบริหารโรงเรียน</t>
  </si>
  <si>
    <t>โรงเรียนเฉลิมวิทยา</t>
  </si>
  <si>
    <t>การบริหารและการจัดการการศึกษา</t>
  </si>
  <si>
    <t>โรงเรียนเฉลิมศาสตร์ศึกษา</t>
  </si>
  <si>
    <t>การบริหารและนโยบายสวัสดิการสังคม</t>
  </si>
  <si>
    <t>โรงเรียนชลกันยานุกูล</t>
  </si>
  <si>
    <t>การบริหารและนิเทศการพลศึกษากีฬา</t>
  </si>
  <si>
    <t>โรงเรียนชลนายกสงเคราะห์</t>
  </si>
  <si>
    <t>การบริหารและพัฒนาประชาคมเมืองและชนบท</t>
  </si>
  <si>
    <t>โรงเรียนชลประทานวิทยา</t>
  </si>
  <si>
    <t>การบริหารสื่อสารมวลชน</t>
  </si>
  <si>
    <t>โรงเรียนชลราษฎรอำรุง</t>
  </si>
  <si>
    <t>การบริหารองค์กร</t>
  </si>
  <si>
    <t>โรงเรียนช่วยมิตร</t>
  </si>
  <si>
    <t>การบริหารองค์การ</t>
  </si>
  <si>
    <t>โรงเรียนชะอวด</t>
  </si>
  <si>
    <t>การบริหารอุดมศึกษา</t>
  </si>
  <si>
    <t>โรงเรียนช่างกลขนส่งทหารบก</t>
  </si>
  <si>
    <t>การบัญชี</t>
  </si>
  <si>
    <t>โรงเรียนช่างกลจิธาสวัสดิ์</t>
  </si>
  <si>
    <t>การบัญชีต้นทุน</t>
  </si>
  <si>
    <t>โรงเรียนช่างกลไทยสุริยะ</t>
  </si>
  <si>
    <t>การบัญชีทั่วไป</t>
  </si>
  <si>
    <t>โรงเรียนช่างกลบางซ่อน</t>
  </si>
  <si>
    <t>การบัญชีบริหาร</t>
  </si>
  <si>
    <t>โรงเรียนช่างกลปทุมวัน</t>
  </si>
  <si>
    <t>การบำบัดโรค (Phototherapy)</t>
  </si>
  <si>
    <t>โรงเรียนช่างกลพณิชยการนครราชสีมา</t>
  </si>
  <si>
    <t>การบำรุงรักษาเครื่องเทป</t>
  </si>
  <si>
    <t>โรงเรียนช่างกลพระนครเหนือ</t>
  </si>
  <si>
    <t>การปกครอง</t>
  </si>
  <si>
    <t>โรงเรียนช่างกลภาคตะวันออกเฉียงเหนือ</t>
  </si>
  <si>
    <t>การประชาสัมพันธ์</t>
  </si>
  <si>
    <t>โรงเรียนช่างกลละโว้</t>
  </si>
  <si>
    <t>การประถมศึกษา</t>
  </si>
  <si>
    <t>โรงเรียนช่างกลสยาม</t>
  </si>
  <si>
    <t>การประมง</t>
  </si>
  <si>
    <t>โรงเรียนช่างก่อสร้างดุสิต</t>
  </si>
  <si>
    <t>การประมวลผล</t>
  </si>
  <si>
    <t>โรงเรียนช่างก่อสร้างอุเทนถวาย</t>
  </si>
  <si>
    <t>การประเมินราคาทรัพย์สิน</t>
  </si>
  <si>
    <t>โรงเรียนช่างทันตกรรม</t>
  </si>
  <si>
    <t>การปรับปรุงพันธุ์สัตว์</t>
  </si>
  <si>
    <t>โรงเรียนช่างฝีมือทหาร</t>
  </si>
  <si>
    <t>การแปล</t>
  </si>
  <si>
    <t>โรงเรียนช่างฝีมือปัญจวิทยา</t>
  </si>
  <si>
    <t>การแปลเพื่อการศึกษาและแผนธุรกิจ</t>
  </si>
  <si>
    <t>โรงเรียนช่างศิลปกรมศิลปากร</t>
  </si>
  <si>
    <t>การแปลภาษาอังกฤษและไทย</t>
  </si>
  <si>
    <t>โรงเรียนช่างอากาศบำรุง</t>
  </si>
  <si>
    <t>การแปลและการล่าม</t>
  </si>
  <si>
    <t>โรงเรียนช่างอุตสาหกรรมกรุงเทพ</t>
  </si>
  <si>
    <t>การผลิตภาพยนตร์และสื่อดิจิตอล</t>
  </si>
  <si>
    <t>โรงเรียนชาญวิทย์พิทยาลัย</t>
  </si>
  <si>
    <t>การผลิตสัตว์</t>
  </si>
  <si>
    <t>โรงเรียนชาญเวทย์ศึกษา</t>
  </si>
  <si>
    <t>การพยาบาล</t>
  </si>
  <si>
    <t>โรงเรียนชาตศึกษา</t>
  </si>
  <si>
    <t>การพยาบาลผู้ป่วยหนักโรคเส้นเลือด</t>
  </si>
  <si>
    <t>โรงเรียนชิโนรสวิทยาลัย</t>
  </si>
  <si>
    <t>การพยาบาลผู้ใหญ่และผู้สูงอายุ</t>
  </si>
  <si>
    <t>โรงเรียนชื่นนิยมวิทยา</t>
  </si>
  <si>
    <t>การพยาบาลมารดาและทารก</t>
  </si>
  <si>
    <t>โรงเรียนชุมชนบ้านประโคก-โคกไผ่</t>
  </si>
  <si>
    <t>การพยาบาลและการผดุงครรภ์ชั้นหนึ่ง</t>
  </si>
  <si>
    <t>โรงเรียนชุมชนบ้านหนองขมาร</t>
  </si>
  <si>
    <t>การพยาบาลและผดุงครรภ์</t>
  </si>
  <si>
    <t>โรงเรียนชุมชนวัดธรรมจักร</t>
  </si>
  <si>
    <t>การพยาบาลและผดุงครรภ์อนามัย</t>
  </si>
  <si>
    <t>โรงเรียนชุมพรบริหารธุรกิจ</t>
  </si>
  <si>
    <t>การพยาบาลสัตว์</t>
  </si>
  <si>
    <t>โรงเรียนชุมแพศึกษา</t>
  </si>
  <si>
    <t>การพัฒนา</t>
  </si>
  <si>
    <t>โรงเรียนชุมแสงชนูทิศ</t>
  </si>
  <si>
    <t>การพัฒนาชุมชน</t>
  </si>
  <si>
    <t>โรงเรียนชุมแสงวิทยา</t>
  </si>
  <si>
    <t>การพัฒนาซอฟต์แวร์</t>
  </si>
  <si>
    <t>โรงเรียนชูธรรมานุสรณ์</t>
  </si>
  <si>
    <t>การพัฒนาทรัพยากรมนุษย์</t>
  </si>
  <si>
    <t>โรงเรียนชูศิลป์วิทยา</t>
  </si>
  <si>
    <t>การพัฒนาทรัพยากรมนุษย์และชุมชน</t>
  </si>
  <si>
    <t>โรงเรียนเชลล์วิทยาสถาบันมะเร็งแห่งชาติ</t>
  </si>
  <si>
    <t>การพัฒนามนุษย์และสังคม</t>
  </si>
  <si>
    <t>โรงเรียนเชษฐศิลป์บริหารธุรกิจและเทคโนโลยี</t>
  </si>
  <si>
    <t>การพัฒนาสุขภาพ</t>
  </si>
  <si>
    <t>โรงเรียนเชิดบุญชาติศึกษา</t>
  </si>
  <si>
    <t>การพัฒนาอสังหาริมทรัพย์</t>
  </si>
  <si>
    <t>โรงเรียนเชียงรายวิทยาคม</t>
  </si>
  <si>
    <t>การพิมพ์</t>
  </si>
  <si>
    <t>โรงเรียนโชคชัยวิทยา</t>
  </si>
  <si>
    <t>การพูดฯ</t>
  </si>
  <si>
    <t>โรงเรียนโชติรวี</t>
  </si>
  <si>
    <t>การเพาะเลี้ยงและการพัฒนาทรัพยากรทางน้ำ</t>
  </si>
  <si>
    <t>โรงเรียนไชยฉิมพลีวิทยาคม</t>
  </si>
  <si>
    <t>การแพทย์</t>
  </si>
  <si>
    <t>โรงเรียนซางตาครูสคอนแวนต์</t>
  </si>
  <si>
    <t>การแพทย์คลินิก</t>
  </si>
  <si>
    <t>โรงเรียนซางตาครูสศึกษา</t>
  </si>
  <si>
    <t>การแพทย์คลินิกศัลยศาสตร์</t>
  </si>
  <si>
    <t>โรงเรียนซิกข์วิทยาลัย</t>
  </si>
  <si>
    <t>การแพทย์แผนไทยประยุกต์</t>
  </si>
  <si>
    <t>โรงเรียนซินใต้ท้ง</t>
  </si>
  <si>
    <t>การแพทย์พื้นฐาน</t>
  </si>
  <si>
    <t>โรงเรียนซีเมอร์อนุสรณ์</t>
  </si>
  <si>
    <t>การแพทย์พื้นฐานกายวิภาคศาสตร์</t>
  </si>
  <si>
    <t>โรงเรียนซือลิบจิงกวง</t>
  </si>
  <si>
    <t>การไฟฟ้า</t>
  </si>
  <si>
    <t>โรงเรียนเซนต์คาเบรียล</t>
  </si>
  <si>
    <t>การภาพยนตร์และภาพนิ่ง</t>
  </si>
  <si>
    <t>โรงเรียนเซนต์จอห์น</t>
  </si>
  <si>
    <t>การมัธยมศึกษา</t>
  </si>
  <si>
    <t>โรงเรียนเซนต์จอห์นเทคนิคกรุงเทพ</t>
  </si>
  <si>
    <t>การเมืองการปกครอง</t>
  </si>
  <si>
    <t>โรงเรียนเซนต์จอห์นเทคโนโลยี</t>
  </si>
  <si>
    <t>การเมืองเปรียบเทียบ</t>
  </si>
  <si>
    <t>โรงเรียนเซนต์จอห์นโปลีเทคนิค</t>
  </si>
  <si>
    <t>การเมืองและการระหว่างประเทศ</t>
  </si>
  <si>
    <t>โรงเรียนเซนต์จอห์นอาชีวศึกษา</t>
  </si>
  <si>
    <t>การเรียนการสอนภาษาและวรรณคดีเยอรมัน</t>
  </si>
  <si>
    <t>โรงเรียนเซนต์ดอมินิค</t>
  </si>
  <si>
    <t>การโรงแรม</t>
  </si>
  <si>
    <t>โรงเรียนเซนต์นิโคลาส</t>
  </si>
  <si>
    <t>การโรงแรมและท่องเที่ยว</t>
  </si>
  <si>
    <t>โรงเรียนเซนต์ปอลคอนแวนต์</t>
  </si>
  <si>
    <t>การโรงแรมและบริการ</t>
  </si>
  <si>
    <t>โรงเรียนเซนต์ฟรังซีสซาเวียร์คอนแวนต์</t>
  </si>
  <si>
    <t>การวัดผลการศึกษา</t>
  </si>
  <si>
    <t>โรงเรียนเซนต์แมรี่</t>
  </si>
  <si>
    <t>การวัดและประเมินผล</t>
  </si>
  <si>
    <t>โรงเรียนเซนต์โยเซฟคอนแวนต์</t>
  </si>
  <si>
    <t>การวัดและประเมินผลการศึกษา</t>
  </si>
  <si>
    <t>โรงเรียนเซนต์โยเซฟทิพวัล</t>
  </si>
  <si>
    <t>การวางผังเมือง</t>
  </si>
  <si>
    <t>โรงเรียนเซนต์โยเซฟบางนา</t>
  </si>
  <si>
    <t>การวางผังและออกแบบเมือง</t>
  </si>
  <si>
    <t>โรงเรียนเซนต์หลุยส์</t>
  </si>
  <si>
    <t>การวางแผนพัฒนาชนบท</t>
  </si>
  <si>
    <t>โรงเรียนเซนต์หลุยส์ศึกษา</t>
  </si>
  <si>
    <t>การวางแผนภาค</t>
  </si>
  <si>
    <t>โรงเรียนเซนต์แอนโทนี</t>
  </si>
  <si>
    <t>การวางแผนภาคและเมือง</t>
  </si>
  <si>
    <t>โรงเรียนฐิติวรวิทยา</t>
  </si>
  <si>
    <t>การวางแผนและบริหารการศึกษา</t>
  </si>
  <si>
    <t>โรงเรียนดงน้ำล้อม</t>
  </si>
  <si>
    <t>การวิเคราะห์สินเชื่อ</t>
  </si>
  <si>
    <t>โรงเรียนดงมะไฟมิตรภาพที่81</t>
  </si>
  <si>
    <t>การวิจัยทางสังคม</t>
  </si>
  <si>
    <t>โรงเรียนดรุณพิทยา</t>
  </si>
  <si>
    <t>การวิจัยและการจัดการด้านสุขภาพ</t>
  </si>
  <si>
    <t>โรงเรียนดรุณพิทยาพณิชยการ</t>
  </si>
  <si>
    <t>การวิจัยและประเมินผลการศึกษา</t>
  </si>
  <si>
    <t>โรงเรียนดรุณวาท</t>
  </si>
  <si>
    <t>การวิจัยและพัฒนาเมือง</t>
  </si>
  <si>
    <t>โรงเรียนดรุณวิทย์วิทยา</t>
  </si>
  <si>
    <t>การวิจัยและพัฒนาหลักสูตร</t>
  </si>
  <si>
    <t>โรงเรียนดรุณศาสตร์สงเคราะห์</t>
  </si>
  <si>
    <t>การวิจัยและสถิติทางวิทยาการปัญญา</t>
  </si>
  <si>
    <t>โรงเรียนดรุณศึกษา</t>
  </si>
  <si>
    <t>การศึกษา</t>
  </si>
  <si>
    <t>โรงเรียนดรุณากาญจนบุรีบริหารธุรกิจ</t>
  </si>
  <si>
    <t>การศึกษาคณิตศาสตร์</t>
  </si>
  <si>
    <t>โรงเรียนดรุณานุเคราะห์</t>
  </si>
  <si>
    <t>การศึกษาคอมพิวเตอร์ศึกษา</t>
  </si>
  <si>
    <t>โรงเรียนดรุณานุบาล</t>
  </si>
  <si>
    <t>การศึกษาทั่วไป</t>
  </si>
  <si>
    <t>โรงเรียนดรุณาราชบุรี</t>
  </si>
  <si>
    <t>การศึกษานอกระบบ</t>
  </si>
  <si>
    <t>โรงเรียนดรุณาราชบุรีพณิชยการ</t>
  </si>
  <si>
    <t>การศึกษานอกระบบโรงเรียน</t>
  </si>
  <si>
    <t>โรงเรียนดรุณีวัฒนา</t>
  </si>
  <si>
    <t>การศึกษานอกโรงเรียน</t>
  </si>
  <si>
    <t>โรงเรียนดรุณีวิทยา</t>
  </si>
  <si>
    <t>โรงเรียนดรุโณทยาน</t>
  </si>
  <si>
    <t>การศึกษาปฐมวัย</t>
  </si>
  <si>
    <t>โรงเรียนดลวิทยา</t>
  </si>
  <si>
    <t>การศึกษาผู้ใหญ่</t>
  </si>
  <si>
    <t>โรงเรียนดวงถวิล</t>
  </si>
  <si>
    <t>การศึกษาพิเศษ</t>
  </si>
  <si>
    <t>โรงเรียนดอนเจดีย์</t>
  </si>
  <si>
    <t>การศึกษาและการพัฒนาสังคม</t>
  </si>
  <si>
    <t>โรงเรียนดอนบอสโก</t>
  </si>
  <si>
    <t>การศึกษาวิทยาศาสตร์</t>
  </si>
  <si>
    <t>โรงเรียนดอนบอสโกวิทยา</t>
  </si>
  <si>
    <t>การศึกษาวิทยาศาสตร์เคมี</t>
  </si>
  <si>
    <t>โรงเรียนดอนเมืองจาตุรจินดา</t>
  </si>
  <si>
    <t>การศึกษาวิทยาศาสตร์ชีววิทยา</t>
  </si>
  <si>
    <t>โรงเรียนดอนเมืองทหารอากาศบำรุง</t>
  </si>
  <si>
    <t>การศึกษาอนุบาลแบบมอนเตสซอรี่</t>
  </si>
  <si>
    <t>โรงเรียนดัดดรุณี</t>
  </si>
  <si>
    <t>การส่งเสริมสุขภาพ</t>
  </si>
  <si>
    <t>โรงเรียนด่านสำโรง</t>
  </si>
  <si>
    <t>การสหกรณ์</t>
  </si>
  <si>
    <t>โรงเรียนดาราคาม</t>
  </si>
  <si>
    <t>การสอนคณิตศาสตร์</t>
  </si>
  <si>
    <t>โรงเรียนดาราพิทยาคม</t>
  </si>
  <si>
    <t>การสอนชีววิทยา</t>
  </si>
  <si>
    <t>โรงเรียนดาราวิทยาลัย</t>
  </si>
  <si>
    <t>การสอนเด็กที่มีความบกพร่องทางการได้ยิน</t>
  </si>
  <si>
    <t>โรงเรียนดาราสมุทร</t>
  </si>
  <si>
    <t>การสอนเด็กที่มีความบกพร่องทางการเห็น</t>
  </si>
  <si>
    <t>โรงเรียนดาราสมุทรศรีราชา</t>
  </si>
  <si>
    <t>การสอนบัญชี</t>
  </si>
  <si>
    <t>โรงเรียนดำเนินศึกษา</t>
  </si>
  <si>
    <t>การสอนภาษาไทย</t>
  </si>
  <si>
    <t>โรงเรียนดำเนินสะดวกสายธรรมจันทร์</t>
  </si>
  <si>
    <t>การสอนภาษาฝรั่งเศส</t>
  </si>
  <si>
    <t>โรงเรียนดีบุกพังงาวิทยายน</t>
  </si>
  <si>
    <t>การสอนภาษาอังกฤษ</t>
  </si>
  <si>
    <t>โรงเรียนดุสิตพณิชยการ</t>
  </si>
  <si>
    <t>การสอนภาษาอังกฤษเป็นภาษาต่างประเทศ</t>
  </si>
  <si>
    <t>โรงเรียนตรอกจันทน์วิทยา</t>
  </si>
  <si>
    <t>การสอนภาษาอังกฤษ-สังคมศึกษา</t>
  </si>
  <si>
    <t>โรงเรียนตรังวิทยา</t>
  </si>
  <si>
    <t>การสอนภาษาอังกฤษสำหรับนักวิทยาศาสตร์</t>
  </si>
  <si>
    <t>โรงเรียนตรัสวิทยาคาร</t>
  </si>
  <si>
    <t>การสอนมัธยมศึกษา</t>
  </si>
  <si>
    <t>โรงเรียนตราษตระการคุณ</t>
  </si>
  <si>
    <t>การสอนระดับประถมศึกษา</t>
  </si>
  <si>
    <t>โรงเรียนตรีนิมิตรวิทยา</t>
  </si>
  <si>
    <t>การสอนวิชาภาษาสเปน</t>
  </si>
  <si>
    <t>โรงเรียนตะกั่วป่าเสนานุกูล</t>
  </si>
  <si>
    <t>การสอนวิทยาศาสตร์ ฟิสิกส์</t>
  </si>
  <si>
    <t>โรงเรียนตะพานหิน</t>
  </si>
  <si>
    <t>การสอนวิทยาศาสตร์ชีวภาพ</t>
  </si>
  <si>
    <t>โรงเรียนตะละภัฎศึกษา</t>
  </si>
  <si>
    <t>การสอนวิทยาศาสตร์มัธยมศึกษา</t>
  </si>
  <si>
    <t>โรงเรียนตั้งตรงจิตรพณิชยการ</t>
  </si>
  <si>
    <t>การสอนสังคมศึกษา</t>
  </si>
  <si>
    <t>โรงเรียนตาคลีประชาสรรค์</t>
  </si>
  <si>
    <t>การสอนสังคมศึกษาระดับมัธยม</t>
  </si>
  <si>
    <t>โรงเรียนตีตง</t>
  </si>
  <si>
    <t>การสอนสังคมศึกษาและจิตวิทยา</t>
  </si>
  <si>
    <t>โรงเรียนเต็มรักศึกษา</t>
  </si>
  <si>
    <t>การสอนอิสลามศึกษา</t>
  </si>
  <si>
    <t>โรงเรียนเตรียมอุดมศึกษา</t>
  </si>
  <si>
    <t>การสอบบัญชี</t>
  </si>
  <si>
    <t>โรงเรียนเตรียมอุดมศึกษาพัฒนาการ</t>
  </si>
  <si>
    <t>การสำรวจระยะไกลและสารสนเทศภูมิศาสตร์</t>
  </si>
  <si>
    <t>โรงเรียนเตรียมอุดมศึกษาสามพราน</t>
  </si>
  <si>
    <t>การสื่อสารเพื่อการท่องเที่ยว</t>
  </si>
  <si>
    <t>โรงเรียนไตรมิตรวิทยาลัย</t>
  </si>
  <si>
    <t>การสื่อสารเพื่อสุขภาพ</t>
  </si>
  <si>
    <t>โรงเรียนไตรรัตน์ศึกษา</t>
  </si>
  <si>
    <t>การสื่อสารมวลชน</t>
  </si>
  <si>
    <t>โรงเรียนถนนวิเชียรชม</t>
  </si>
  <si>
    <t>การสื่อสารและสื่อใหม่</t>
  </si>
  <si>
    <t>โรงเรียนถนอมพิศวิทยา</t>
  </si>
  <si>
    <t>การแสดงเปียโน</t>
  </si>
  <si>
    <t>โรงเรียนถาวรพรมานุกูล</t>
  </si>
  <si>
    <t>การแสดงและกํากับการแสดงภาพยนตร์</t>
  </si>
  <si>
    <t>โรงเรียนถาวรวิทยา</t>
  </si>
  <si>
    <t>การหนังสือพิมพ์</t>
  </si>
  <si>
    <t>โรงเรียนถาวรานุกุล</t>
  </si>
  <si>
    <t>การอนุบาลศึกษา</t>
  </si>
  <si>
    <t>โรงเรียนทวิวิทยาคุณ</t>
  </si>
  <si>
    <t>การออกแบบและการวางแผน</t>
  </si>
  <si>
    <t>โรงเรียนทวีธาภิเศก</t>
  </si>
  <si>
    <t>การออกแบบและชุมชนเมือง</t>
  </si>
  <si>
    <t>โรงเรียนทหารการเงิน กรมการเงินทหารบก</t>
  </si>
  <si>
    <t>การอาหาร</t>
  </si>
  <si>
    <t>โรงเรียนทหารอากาศบำรุง</t>
  </si>
  <si>
    <t>การอุดมศึกษา</t>
  </si>
  <si>
    <t>โรงเรียนทันตานามัย</t>
  </si>
  <si>
    <t>กิจกรรมบำบัด</t>
  </si>
  <si>
    <t>โรงเรียนทันตานามัย คณะทันตแพทยศาสตร์ มหาวิทยาลัยมหิดล</t>
  </si>
  <si>
    <t>กิณวิทยาทางสัตว์แพทย์</t>
  </si>
  <si>
    <t>โรงเรียนท่าข้ามวิทยาคม</t>
  </si>
  <si>
    <t>กุมาร</t>
  </si>
  <si>
    <t>โรงเรียนท่าช้างวิทยา</t>
  </si>
  <si>
    <t>กุมารโรคไต</t>
  </si>
  <si>
    <t>โรงเรียนท่าช้างวิทยาคาร</t>
  </si>
  <si>
    <t>กุมารเวชกรรม</t>
  </si>
  <si>
    <t>โรงเรียนท่าบ่อ</t>
  </si>
  <si>
    <t>กุมารเวชศาสตร์</t>
  </si>
  <si>
    <t>โรงเรียนท่าม่วงราษฎร์บำรุง</t>
  </si>
  <si>
    <t>กุมารเวชศาสตร์ ประสาทวิทยา</t>
  </si>
  <si>
    <t>โรงเรียนท่ามะกาวิทยาคม</t>
  </si>
  <si>
    <t>กุมารเวชศาสตร์ โรคไต</t>
  </si>
  <si>
    <t>โรงเรียนท่ามะขามวิทยา</t>
  </si>
  <si>
    <t>กุมารเวชศาสตร์, โรคหัวใจ</t>
  </si>
  <si>
    <t>โรงเรียนท่าเรือนิตยานุกูล</t>
  </si>
  <si>
    <t>กุมารเวชศาสตร์, โลหิตวิทยา</t>
  </si>
  <si>
    <t>โรงเรียนท่าใหม่พูลสวัสดิ์ราษฏร์นุกูล</t>
  </si>
  <si>
    <t>กุมารเวชศาสตร์ตจวิทยา</t>
  </si>
  <si>
    <t>โรงเรียนท่าอิฐสงเคราะห์</t>
  </si>
  <si>
    <t>กุมารเวชศาสตร์ทารกแรกเกิดและปริกำเนิด</t>
  </si>
  <si>
    <t>โรงเรียนทิพวาทีวิทยา</t>
  </si>
  <si>
    <t>กุมารเวชศาสตร์ระบบทางเดินอาหาร</t>
  </si>
  <si>
    <t>โรงเรียนทีปังกรวิทยาพัฒน์ (มัธยมวัดหัตถสารเกษตร) ในพระราชูปถัมภ์</t>
  </si>
  <si>
    <t>กุมารเวชศาสตร์ระบบหายใจ</t>
  </si>
  <si>
    <t>โรงเรียนทุ่งสง</t>
  </si>
  <si>
    <t>กุมารเวชศาสตร์โรคต่อมไร้ท่อและเมตาบอลิสม</t>
  </si>
  <si>
    <t>โรงเรียนทุ่งสงวิทยา</t>
  </si>
  <si>
    <t>เกษตรกรรม</t>
  </si>
  <si>
    <t>โรงเรียนเทคนิคกรุงเทพ</t>
  </si>
  <si>
    <t>เกษตรศาสตร์</t>
  </si>
  <si>
    <t>โรงเรียนเทคนิคการบัญชี</t>
  </si>
  <si>
    <t>เกษตรศึกษาสัตวศาสตร์</t>
  </si>
  <si>
    <t>โรงเรียนเทคนิคเจ้าพระยา</t>
  </si>
  <si>
    <t>ขายและโฆษณา</t>
  </si>
  <si>
    <t>โรงเรียนเทคนิคไทยสุริยะ</t>
  </si>
  <si>
    <t>ค.สัมพันธ์ระหว่างปท.และการเมืองการปกครอง</t>
  </si>
  <si>
    <t>โรงเรียนเทคนิคธนบุรี</t>
  </si>
  <si>
    <t>คณิต-ภาษาอังกฤษ</t>
  </si>
  <si>
    <t>โรงเรียนเทคนิคนนทบุรี</t>
  </si>
  <si>
    <t>คณิตศาสตร์</t>
  </si>
  <si>
    <t>โรงเรียนเทคนิคบริหารธุรกิจ</t>
  </si>
  <si>
    <t>คณิตศาสตร์-เคมี</t>
  </si>
  <si>
    <t>โรงเรียนเทคนิคบริหารธุรกิจกรุงเทพ</t>
  </si>
  <si>
    <t>คณิตศาสตร์-จิตวิทยา</t>
  </si>
  <si>
    <t>โรงเรียนเทคนิคบริหารธุรกิจยะลา</t>
  </si>
  <si>
    <t>คณิตศาสตร์-ชีววิทยา</t>
  </si>
  <si>
    <t>โรงเรียนเทคนิคปราจีนบุรี</t>
  </si>
  <si>
    <t>คณิตศาสตร์ประกันภัย Actuarial Science</t>
  </si>
  <si>
    <t>โรงเรียนเทคนิคเปรมฤทัย</t>
  </si>
  <si>
    <t>คณิตศาสตร์ประยุกต์</t>
  </si>
  <si>
    <t>โรงเรียนเทคนิคเปรมฤทัยมักกะสัน</t>
  </si>
  <si>
    <t>คณิตศาสตร์-วิทยาศาสตร์</t>
  </si>
  <si>
    <t>โรงเรียนเทคนิคพณิชยการจรัลสนิทวงศ์</t>
  </si>
  <si>
    <t>คณิตศาสตรศึกษา</t>
  </si>
  <si>
    <t>โรงเรียนเทคนิคพณิชยการจำนงค์</t>
  </si>
  <si>
    <t>คณิตศาสตร์-สถิติ</t>
  </si>
  <si>
    <t>โรงเรียนเทคนิคพณิชยการธนบุรี</t>
  </si>
  <si>
    <t>ครุศาสตร์</t>
  </si>
  <si>
    <t>โรงเรียนเทคนิคพณิชยการพิษณุโลก</t>
  </si>
  <si>
    <t>โรงเรียนเทคนิคพณิชยการรัตนโกสินทร์</t>
  </si>
  <si>
    <t>ครุศาสตร์เทคโนโลยี</t>
  </si>
  <si>
    <t>โรงเรียนเทคนิคพณิชยการสยาม</t>
  </si>
  <si>
    <t>ครุศาสตร์อุตสาหกรรม</t>
  </si>
  <si>
    <t>โรงเรียนเทคนิคพณิชยการสันตพล</t>
  </si>
  <si>
    <t>คลินิก</t>
  </si>
  <si>
    <t>โรงเรียนเทคนิคพณิชยการอยุธยา</t>
  </si>
  <si>
    <t>คลินิก ปริทันตวิทยา</t>
  </si>
  <si>
    <t>โรงเรียนเทคนิคพระนครเหนือ</t>
  </si>
  <si>
    <t>คลินิกโรคข้อฯ, อายุรศาสตร์</t>
  </si>
  <si>
    <t>โรงเรียนเทคนิคพระรามหก</t>
  </si>
  <si>
    <t>คลินิกศัลยศาสตร์ออร์โธปิดิกส์</t>
  </si>
  <si>
    <t>โรงเรียนเทคนิคมิตรภาพ</t>
  </si>
  <si>
    <t>ความบกพร่องทางการได้ยิน</t>
  </si>
  <si>
    <t>โรงเรียนเทคนิควัฒนา</t>
  </si>
  <si>
    <t>ความผิดปกติของการสื่อความหมาย</t>
  </si>
  <si>
    <t>โรงเรียนเทคนิควิทยา</t>
  </si>
  <si>
    <t>ความรู้เบื้องต้นเกี่ยวกับกฎหมาย</t>
  </si>
  <si>
    <t>โรงเรียนเทคนิควิมลบริหารธุรกิจ</t>
  </si>
  <si>
    <t>ความสัมพันธ์ระหว่างประเทศ</t>
  </si>
  <si>
    <t>โรงเรียนเทคนิคศรีวัฒนา</t>
  </si>
  <si>
    <t>คหกรรม</t>
  </si>
  <si>
    <t>โรงเรียนเทคนิคสมุทรปราการ</t>
  </si>
  <si>
    <t>คหกรรมการจัดการทั่วไป</t>
  </si>
  <si>
    <t>โรงเรียนเทคนิคอินทราชัย</t>
  </si>
  <si>
    <t>คหกรรมศาสตร์</t>
  </si>
  <si>
    <t>โรงเรียนเทคนิคอุตสาหกรรม</t>
  </si>
  <si>
    <t>คหกรรมศาสตร์เครื่องแต่งกาย</t>
  </si>
  <si>
    <t>โรงเรียนเทคโนบางกะปิ</t>
  </si>
  <si>
    <t>คหกรรมศาสตร์ทั่วไป</t>
  </si>
  <si>
    <t>โรงเรียนเทคโนโลยีกรุงเทพ</t>
  </si>
  <si>
    <t>คหกรรมศาสตร์ศึกษา</t>
  </si>
  <si>
    <t>โรงเรียนเทคโนโลยีกรุงธนบุรี</t>
  </si>
  <si>
    <t>คอมพิวเตอร์</t>
  </si>
  <si>
    <t>โรงเรียนเทคโนโลยีเกษตรภาคตะวันออก</t>
  </si>
  <si>
    <t>คอมพิวเตอร์, โสตทัศนศึกษา</t>
  </si>
  <si>
    <t>โรงเรียนเทคโนโลยีฉะเชิงเทรา</t>
  </si>
  <si>
    <t>คอมพิวเตอร์ธุรกิจ</t>
  </si>
  <si>
    <t>โรงเรียนเทคโนโลยีชลบุรี</t>
  </si>
  <si>
    <t>คอมพิวเตอร์ประยุกต์</t>
  </si>
  <si>
    <t>โรงเรียนเทคโนโลยีช่างกลพณิชยการนครราชสีมา</t>
  </si>
  <si>
    <t>คอมพิวเตอร์เพื่อการศึกษา</t>
  </si>
  <si>
    <t>โรงเรียนเทคโนโลยีไทยสุริยะ</t>
  </si>
  <si>
    <t>คอมพิวเตอร์และเทคโนโลยีสารสนเทศ</t>
  </si>
  <si>
    <t>โรงเรียนเทคโนโลยีไทยสุริยะนนทบุรี</t>
  </si>
  <si>
    <t>คอมพิวเตอร์และสถิติ</t>
  </si>
  <si>
    <t>โรงเรียนเทคโนโลยีนครปฐม</t>
  </si>
  <si>
    <t>คอมพิวเตอร์ศาสตร์</t>
  </si>
  <si>
    <t>โรงเรียนเทคโนโลยีนครสวรรค์</t>
  </si>
  <si>
    <t>คอมพิวเตอร์ศึกษา</t>
  </si>
  <si>
    <t>โรงเรียนเทคโนโลยีบริหารธุรกิจเปรมฤทัย</t>
  </si>
  <si>
    <t>คีตศิลปไทย</t>
  </si>
  <si>
    <t>โรงเรียนเทคโนโลยีปทุมธานี</t>
  </si>
  <si>
    <t>เคมี</t>
  </si>
  <si>
    <t>โรงเรียนเทคโนโลยีพลพณิชยการ</t>
  </si>
  <si>
    <t>เคมี-คณิตศาสตร์</t>
  </si>
  <si>
    <t>โรงเรียนเทคโนโลยีภาคตะวันออก (อี.เทค)</t>
  </si>
  <si>
    <t>เคมีชีวภาพ</t>
  </si>
  <si>
    <t>โรงเรียนเทคโนโลยีภาคตะวันออกเฉียงเหนือ</t>
  </si>
  <si>
    <t>เคมี-ชีววิทยา</t>
  </si>
  <si>
    <t>โรงเรียนเทคโนโลยีภาคเหนือ</t>
  </si>
  <si>
    <t>เคมีเชิงฟิสิกส์</t>
  </si>
  <si>
    <t>โรงเรียนเทคโนโลยีละโว้</t>
  </si>
  <si>
    <t>เคมีเทคนิค</t>
  </si>
  <si>
    <t>โรงเรียนเทคโนโลยีวานรนิวาส</t>
  </si>
  <si>
    <t>เคมีเทคนิค เซรามิกส์</t>
  </si>
  <si>
    <t>โรงเรียนเทคโนโลยีสยาม</t>
  </si>
  <si>
    <t>เคมีปฏิบัติ</t>
  </si>
  <si>
    <t>โรงเรียนเทคโนโลยีหมู่บ้านครู</t>
  </si>
  <si>
    <t>เคมีประยุกต์</t>
  </si>
  <si>
    <t>โรงเรียนเทคโนโลยีอาชีวศึกษาอุบลราชธานี</t>
  </si>
  <si>
    <t>เคมีพอลิเมอร์</t>
  </si>
  <si>
    <t>โรงเรียนเทคโนโลยีอุตสาหกรรมหมู่บ้านครู</t>
  </si>
  <si>
    <t>เคมีฟิสิกัล</t>
  </si>
  <si>
    <t>โรงเรียนเทพประสาทวิทยา</t>
  </si>
  <si>
    <t>เคมีวิเคราะห์</t>
  </si>
  <si>
    <t>โรงเรียนเทพพิทักษ์วิทยา</t>
  </si>
  <si>
    <t>เคมี-วิทยาศาสตร์ทั่วไป</t>
  </si>
  <si>
    <t>โรงเรียนเทพมงคลสิงห์บุรี</t>
  </si>
  <si>
    <t>เคมีวิศวกรรม</t>
  </si>
  <si>
    <t>โรงเรียนเทพลีลา</t>
  </si>
  <si>
    <t>เคมีสิ่งทอ</t>
  </si>
  <si>
    <t>โรงเรียนเทพศิรินทร์</t>
  </si>
  <si>
    <t>เคมีสิ่งแวดล้อม</t>
  </si>
  <si>
    <t>โรงเรียนเทพสัมฤทธิ์วิทยา</t>
  </si>
  <si>
    <t>เคมีอินทรีย์</t>
  </si>
  <si>
    <t>โรงเรียนเทพอักษร</t>
  </si>
  <si>
    <t>เคมีอุตสาหกรรม</t>
  </si>
  <si>
    <t>โรงเรียนเทพอำนวยวิทยาลัย</t>
  </si>
  <si>
    <t>เคมีอุตสาหการปิโตรเคมี</t>
  </si>
  <si>
    <t>โรงเรียนเทเวศน์วิทยาลัย</t>
  </si>
  <si>
    <t>เครื่องกล</t>
  </si>
  <si>
    <t>โรงเรียนเทเวศน์ศึกษา</t>
  </si>
  <si>
    <t>เครื่องกล-เทคนิคช่างยนต์</t>
  </si>
  <si>
    <t>โรงเรียนเทศบาล</t>
  </si>
  <si>
    <t>เครื่องกล-เทคนิคยานยนต์</t>
  </si>
  <si>
    <t>โรงเรียนเทศบาล (วัดเวฬุราชิน)</t>
  </si>
  <si>
    <t>เครื่องกลไฟฟ้า</t>
  </si>
  <si>
    <t>โรงเรียนเทศบาล 1</t>
  </si>
  <si>
    <t>เครื่องกลอุตสาหกรรม</t>
  </si>
  <si>
    <t>โรงเรียนเทศบาล 1 (เยี่ยมเกษสุวรรณ)</t>
  </si>
  <si>
    <t>เครื่องเคลือบดินเผา</t>
  </si>
  <si>
    <t>โรงเรียนเทศบาล 2</t>
  </si>
  <si>
    <t>เครื่องประดับอัญมณี</t>
  </si>
  <si>
    <t>โรงเรียนเทศบาล 2 (เมืองเก่าวิทยา)</t>
  </si>
  <si>
    <t>เครื่องมือวัดและควบคุมในอุตสาหกรรม</t>
  </si>
  <si>
    <t>โรงเรียนเทศบาล 2 (วัดหลวงปรีชากูล)</t>
  </si>
  <si>
    <t>เครื่องยนต์</t>
  </si>
  <si>
    <t>โรงเรียนเทศบาล 39</t>
  </si>
  <si>
    <t>เครื่องรัก</t>
  </si>
  <si>
    <t>โรงเรียนเทศบาล 4</t>
  </si>
  <si>
    <t>เครื่องสำอาง</t>
  </si>
  <si>
    <t>โรงเรียนเทศบาลจังหวัดนราธิวาส</t>
  </si>
  <si>
    <t>เคหการ</t>
  </si>
  <si>
    <t>โรงเรียนเทศบาลตะพานหินวิทยาคาร</t>
  </si>
  <si>
    <t>โครงสร้าง</t>
  </si>
  <si>
    <t>โรงเรียนเทศบาลท่าอิฐ</t>
  </si>
  <si>
    <t>โครงสร้างและการก่อสร้าง</t>
  </si>
  <si>
    <t>โรงเรียนเทศบาลบ้านคำ</t>
  </si>
  <si>
    <t>โฆษณา</t>
  </si>
  <si>
    <t>โรงเรียนเทศบาลบ้านท่าตะเภา</t>
  </si>
  <si>
    <t>โฆษณาประชาสัมพันธ์</t>
  </si>
  <si>
    <t>โรงเรียนเทศบาลเบญจมบพิตร</t>
  </si>
  <si>
    <t>งานอาคารสูง</t>
  </si>
  <si>
    <t>โรงเรียนเทศบาลเมือง</t>
  </si>
  <si>
    <t>จริยศาสตร์</t>
  </si>
  <si>
    <t>โรงเรียนเทศบาลราชบพิธ</t>
  </si>
  <si>
    <t>จักษุ</t>
  </si>
  <si>
    <t>โรงเรียนเทศบาลวัดช่องลม</t>
  </si>
  <si>
    <t>จักษุวิทยา</t>
  </si>
  <si>
    <t>โรงเรียนเทศบาลวัดชัยชุมพล</t>
  </si>
  <si>
    <t>จิตกรรมไทย</t>
  </si>
  <si>
    <t>โรงเรียนเทศบาลวัดดอน</t>
  </si>
  <si>
    <t>จิตรกรรม</t>
  </si>
  <si>
    <t>โรงเรียนเทศบาลวัดตลิ่งชัน</t>
  </si>
  <si>
    <t>จิตรกรรมและประติมากรรม</t>
  </si>
  <si>
    <t>โรงเรียนเทศบาลวัดใต้ (วัดราษฎรนิรมิต)</t>
  </si>
  <si>
    <t>จิตรกรรมสากล</t>
  </si>
  <si>
    <t>โรงเรียนเทศบาลวัดมะเหยงค์</t>
  </si>
  <si>
    <t>จิตรเวชศาสตร์</t>
  </si>
  <si>
    <t>โรงเรียนเทศบาลวัดศาลาปุน</t>
  </si>
  <si>
    <t>จิตวิทยา</t>
  </si>
  <si>
    <t>โรงเรียนเทศบาลวารินวิชาชาติ</t>
  </si>
  <si>
    <t>จิตวิทยาการปรึกษา</t>
  </si>
  <si>
    <t>โรงเรียนเทศบาลสวนหลวง</t>
  </si>
  <si>
    <t>จิตวิทยาการปรึกษาและแนะแนว</t>
  </si>
  <si>
    <t>โรงเรียนโทรทัศน์วิทยา</t>
  </si>
  <si>
    <t>จิตวิทยาการศึกษา</t>
  </si>
  <si>
    <t>โรงเรียนไทยเทคโนโลยี</t>
  </si>
  <si>
    <t>จิตวิทยาการศึกษานอกระบบโรงเรียน</t>
  </si>
  <si>
    <t>โรงเรียนไทยนิยมสงเคราะห์</t>
  </si>
  <si>
    <t>จิตวิทยาการศึกษาและการแนะแนว</t>
  </si>
  <si>
    <t>โรงเรียนไทยบริหารธุรกิจและพณิชยการ</t>
  </si>
  <si>
    <t>จิตวิทยาชุมชน</t>
  </si>
  <si>
    <t>โรงเรียนไทยประสาทวิทยา</t>
  </si>
  <si>
    <t>จิตวิทยาพัฒนาการ</t>
  </si>
  <si>
    <t>โรงเรียนไทยประสิทธิ์ศาสตร์</t>
  </si>
  <si>
    <t>จิตวิทยา-ภาษาไทย</t>
  </si>
  <si>
    <t>โรงเรียนไทยโปลีเทคนิค</t>
  </si>
  <si>
    <t>จิตวิทยาและการแนะแนว</t>
  </si>
  <si>
    <t>โรงเรียนไทยรัฐวิทยา</t>
  </si>
  <si>
    <t>จิตวิทยาและสังคมวิทยา</t>
  </si>
  <si>
    <t>โรงเรียนไทยวิจิตรศิลป์</t>
  </si>
  <si>
    <t>จิตวิทยาสังคม</t>
  </si>
  <si>
    <t>โรงเรียนไทยวิจิตรศิลปอาชีวะ</t>
  </si>
  <si>
    <t>จิตวิทยา-สังคมศึกษา</t>
  </si>
  <si>
    <t>โรงเรียนไทยสุริยานนทบุรี</t>
  </si>
  <si>
    <t>จิตวิทยาองค์การ</t>
  </si>
  <si>
    <t>โรงเรียนไทยอโยธยาบริหารธุรกิจ</t>
  </si>
  <si>
    <t>จิตวิทยาอุตสาหกรรม</t>
  </si>
  <si>
    <t>โรงเรียนไทรน้อย</t>
  </si>
  <si>
    <t>จิตวิทยาอุตสาหกรรมและองค์การ</t>
  </si>
  <si>
    <t>โรงเรียนธนกิจพณิชยการ</t>
  </si>
  <si>
    <t>จิตเวชศาสตร์</t>
  </si>
  <si>
    <t>โรงเรียนธนบุรีวิทยา</t>
  </si>
  <si>
    <t>จิตเวชศาสตร์เด็กและวัยรุ่น</t>
  </si>
  <si>
    <t>โรงเรียนธนบุรีศึกษา</t>
  </si>
  <si>
    <t>จีนศึกษา</t>
  </si>
  <si>
    <t>โรงเรียนธนิยะพณิชยการ</t>
  </si>
  <si>
    <t>จุลกายวิภาคศาสตร์</t>
  </si>
  <si>
    <t>โรงเรียนธรรมโชติศึกษาลัย</t>
  </si>
  <si>
    <t>จุลชีววิทยา</t>
  </si>
  <si>
    <t>โรงเรียนธัชรินทร์วิทยาบางเขน</t>
  </si>
  <si>
    <t>จุลชีววิทยาช่องปาก</t>
  </si>
  <si>
    <t>โรงเรียนธัญเจริญ</t>
  </si>
  <si>
    <t>จุลชีววิทยาทางการแพทย์</t>
  </si>
  <si>
    <t>โรงเรียนธัญบุรีปทุมธานี</t>
  </si>
  <si>
    <t>จุลชีววิทยาทางสัตวแพทย์</t>
  </si>
  <si>
    <t>โรงเรียนธำรงวิทย์</t>
  </si>
  <si>
    <t>จุลชีววิทยาทางอุตสาหกรรม</t>
  </si>
  <si>
    <t>โรงเรียนธิดานุเคราะห์</t>
  </si>
  <si>
    <t>จุลชีววิทยาและเทคโนโลยีจุลินทรีย์</t>
  </si>
  <si>
    <t>โรงเรียนธีรภัทรวิทยาลัย</t>
  </si>
  <si>
    <t>จุลชีวิทยา</t>
  </si>
  <si>
    <t>โรงเรียนธีรราชอนุสรณ์(บ้านตึก)</t>
  </si>
  <si>
    <t>ฉายาเวชศาสตร์</t>
  </si>
  <si>
    <t>โรงเรียนธีรศรมวิทยา</t>
  </si>
  <si>
    <t>ชันสูตรสาธารณสุข</t>
  </si>
  <si>
    <t>โรงเรียนนครบุรี</t>
  </si>
  <si>
    <t>ช่างกลโรงงาน</t>
  </si>
  <si>
    <t>โรงเรียนนครพณิชยการ</t>
  </si>
  <si>
    <t>ช่างก่อสร้าง</t>
  </si>
  <si>
    <t>โรงเรียนนครพณิชยการ(นครศรีธรรมราช)</t>
  </si>
  <si>
    <t>ช่างเครื่องมือวัดและควบคุมอุตสาหกรรม</t>
  </si>
  <si>
    <t>โรงเรียนนครสวรรค์</t>
  </si>
  <si>
    <t>ช่างเครื่องยนต์</t>
  </si>
  <si>
    <t>โรงเรียนนครหลวง</t>
  </si>
  <si>
    <t>ช่างเคหภัณฑ์</t>
  </si>
  <si>
    <t>โรงเรียนนนทรี</t>
  </si>
  <si>
    <t>ช่างเชื่อมโลหะแผ่น</t>
  </si>
  <si>
    <t>โรงเรียนนนทรีวิทยา</t>
  </si>
  <si>
    <t>ช่างทองหลวง</t>
  </si>
  <si>
    <t>โรงเรียนนรบุตรศึกษา</t>
  </si>
  <si>
    <t>ช่างทันตกรรม</t>
  </si>
  <si>
    <t>โรงเรียนนราธิวาส</t>
  </si>
  <si>
    <t>ช่างเทคนิคการผลิต</t>
  </si>
  <si>
    <t>โรงเรียนนเรศวรวิทยาลัย</t>
  </si>
  <si>
    <t>ช่างเทคนิคการผลิตงานเครื่องมือกล</t>
  </si>
  <si>
    <t>โรงเรียนนฤมลทิน</t>
  </si>
  <si>
    <t>ช่างเทคนิคโลหะ</t>
  </si>
  <si>
    <t>โรงเรียนนฤมิตวิทยา</t>
  </si>
  <si>
    <t>ช่างเทคนิคสถาปัตยกรรม</t>
  </si>
  <si>
    <t>โรงเรียนนวมราชานุสรณ์</t>
  </si>
  <si>
    <t>ช่างเทคนิคอุตสาหกรรม</t>
  </si>
  <si>
    <t>โรงเรียนนวลนรดิศ</t>
  </si>
  <si>
    <t>ช่างไฟฟ้า</t>
  </si>
  <si>
    <t>โรงเรียนนักบัญชีพระนคร</t>
  </si>
  <si>
    <t>ช่างไฟฟ้ากำลัง</t>
  </si>
  <si>
    <t>โรงเรียนนักบุญเปโตร</t>
  </si>
  <si>
    <t>ช่างไฟฟ้าอิเล็กทรอนิกส์</t>
  </si>
  <si>
    <t>โรงเรียนนักบุญโยนออฟอารค์</t>
  </si>
  <si>
    <t>ช่างภาพ</t>
  </si>
  <si>
    <t>โรงเรียนนันทนศึกษา</t>
  </si>
  <si>
    <t>ช่างแม่พิมพ์อัญมณี</t>
  </si>
  <si>
    <t>โรงเรียนนันทบุรีวิทยา</t>
  </si>
  <si>
    <t>ช่างไม้ปลูกสร้าง</t>
  </si>
  <si>
    <t>โรงเรียนนาคประสิทธิ์</t>
  </si>
  <si>
    <t>ช่างยนต์</t>
  </si>
  <si>
    <t>โรงเรียนนาคราช</t>
  </si>
  <si>
    <t>ช่างโลหะ</t>
  </si>
  <si>
    <t>โรงเรียนนางรอง</t>
  </si>
  <si>
    <t>ช่างวิทยุ-โทรทัศน์</t>
  </si>
  <si>
    <t>โรงเรียนนาฎศิลปกรมศิลปากร</t>
  </si>
  <si>
    <t>ช่างศิลป</t>
  </si>
  <si>
    <t>โรงเรียนนาฏศิลป์</t>
  </si>
  <si>
    <t>ช่างสำรวจ</t>
  </si>
  <si>
    <t>โรงเรียนน่านนคร</t>
  </si>
  <si>
    <t>ช่างอิเล็กทรอนิกส์</t>
  </si>
  <si>
    <t>โรงเรียนนามรอง</t>
  </si>
  <si>
    <t>ช่างอิเล็กทรอนิกส์-สื่อสาร</t>
  </si>
  <si>
    <t>โรงเรียนนายกวัฒนากร</t>
  </si>
  <si>
    <t>ช่างอุตสาหกรรม</t>
  </si>
  <si>
    <t>โรงเรียนนายร้อยพระจุลจอมเกล้า</t>
  </si>
  <si>
    <t>ช่างอุตสาหกรรมแขนงช่างโลหะ</t>
  </si>
  <si>
    <t>โรงเรียนนายเรือ</t>
  </si>
  <si>
    <t>ช่างอุปกรณ์การแพทย์</t>
  </si>
  <si>
    <t>โรงเรียนนารีคหศาสตร์</t>
  </si>
  <si>
    <t>ชีวการแพทย์ประยุกต์</t>
  </si>
  <si>
    <t>โรงเรียนนารีนุกูล</t>
  </si>
  <si>
    <t>ชีวเคมี</t>
  </si>
  <si>
    <t>โรงเรียนนารีรัตน์</t>
  </si>
  <si>
    <t>ชีวเคมี และชีวเคมีเทคโนโลยี</t>
  </si>
  <si>
    <t>โรงเรียนนารีวัฒนา</t>
  </si>
  <si>
    <t>ชีวเคมี, กายวิภาคศาสตร์</t>
  </si>
  <si>
    <t>โรงเรียนนารีวิทยา</t>
  </si>
  <si>
    <t>ชีวเคมีทางการแพทย์</t>
  </si>
  <si>
    <t>โรงเรียนนารีวุฒิ</t>
  </si>
  <si>
    <t>ชีวภาพการแพทย์</t>
  </si>
  <si>
    <t>โรงเรียนนาสาร</t>
  </si>
  <si>
    <t>ชีววิทยา</t>
  </si>
  <si>
    <t>โรงเรียนนาเสียวศึกษาคาร</t>
  </si>
  <si>
    <t>ชีววิทยา-เคมี</t>
  </si>
  <si>
    <t>โรงเรียนน้ำดิบวิทยาคม จ.ลำปาง</t>
  </si>
  <si>
    <t>ชีววิทยาช่องปาก</t>
  </si>
  <si>
    <t>โรงเรียนน้ำตาลสงเคราะห์</t>
  </si>
  <si>
    <t>ชีววิทยาทางทะเล</t>
  </si>
  <si>
    <t>โรงเรียนนิกรวิทยา</t>
  </si>
  <si>
    <t>ชีววิทยาประมง</t>
  </si>
  <si>
    <t>โรงเรียนนิคม 4</t>
  </si>
  <si>
    <t>ชีววิทยาประยุกต์</t>
  </si>
  <si>
    <t>โรงเรียนนิคมเขาบ่อแก้ว</t>
  </si>
  <si>
    <t>ชีววิทยาโมเลกุลและชีวสารสนเทศ</t>
  </si>
  <si>
    <t>โรงเรียนนิบงชนูปถัมภ์</t>
  </si>
  <si>
    <t>ชีววิทยาสภาวะแวดล้อม</t>
  </si>
  <si>
    <t>โรงเรียนเนื่องวิทยา</t>
  </si>
  <si>
    <t>ชีววิทยาสิ่งแวดล้อม</t>
  </si>
  <si>
    <t>โรงเรียนบดินทรเดชา</t>
  </si>
  <si>
    <t>ชีวเวชเคมี</t>
  </si>
  <si>
    <t>โรงเรียนบพิตรพิมุข</t>
  </si>
  <si>
    <t>ชีวเวชศาสตร์</t>
  </si>
  <si>
    <t>โรงเรียนบพิตรพิมุขอาชีวศึกษาชั้นสูง</t>
  </si>
  <si>
    <t>ชีวศาสตร์ทางสัตวแพทย์</t>
  </si>
  <si>
    <t>โรงเรียนบรบือ</t>
  </si>
  <si>
    <t>ชีวสถิติ</t>
  </si>
  <si>
    <t>โรงเรียนบรรจงวิทยา</t>
  </si>
  <si>
    <t>ชีวสถิติและระบาดวิทยา</t>
  </si>
  <si>
    <t>โรงเรียนบริพัตรศึกษา</t>
  </si>
  <si>
    <t>ชีวสารสนเทศ</t>
  </si>
  <si>
    <t>โรงเรียนบริหารธุรกิจนครสวรรค์</t>
  </si>
  <si>
    <t>ชีวสารสนเทศและชีววิทยาระบบ</t>
  </si>
  <si>
    <t>โรงเรียนบริหารธุรกิจพาณิชการ จ.กำแพงเพชร</t>
  </si>
  <si>
    <t>เชื่อและโลหะแผ่น</t>
  </si>
  <si>
    <t>โรงเรียนบริหารธุรกิจและเทคโนโลยีพิษณุโลก</t>
  </si>
  <si>
    <t>เซรามิกส์</t>
  </si>
  <si>
    <t>โรงเรียนบวรศึกษาสถาน</t>
  </si>
  <si>
    <t>เซลล์วิทยา</t>
  </si>
  <si>
    <t>โรงเรียนบัณฑิตวิทยา</t>
  </si>
  <si>
    <t>ดนตรี</t>
  </si>
  <si>
    <t>โรงเรียนบัวขาว</t>
  </si>
  <si>
    <t>ดนตรีเชิงพาณิชย์</t>
  </si>
  <si>
    <t>โรงเรียนบางกระเจ้ากลาง</t>
  </si>
  <si>
    <t>ดนตรีไทย</t>
  </si>
  <si>
    <t>โรงเรียนบางกอกพณิชยการ</t>
  </si>
  <si>
    <t>ดนตรีและการแสดง</t>
  </si>
  <si>
    <t>โรงเรียนบางกอกใหญ่</t>
  </si>
  <si>
    <t>ดนตรีศึกษา</t>
  </si>
  <si>
    <t>โรงเรียนบางกะปิ</t>
  </si>
  <si>
    <t>ดนตรีสากล</t>
  </si>
  <si>
    <t>โรงเรียนบางแก้วประชาสรรค์</t>
  </si>
  <si>
    <t>ดาราศาสตร์</t>
  </si>
  <si>
    <t>โรงเรียนบางแคพิทยาคม</t>
  </si>
  <si>
    <t>ดุริยางค์ศาสตร์</t>
  </si>
  <si>
    <t>โรงเรียนบางซ้ายวิทยา</t>
  </si>
  <si>
    <t>ดุริยางค์ศิลปตะวันตก</t>
  </si>
  <si>
    <t>โรงเรียนบางนาพณิชยการ</t>
  </si>
  <si>
    <t>ดุริยางค์ศิลปไทย</t>
  </si>
  <si>
    <t>โรงเรียนบางนาราวิทยา</t>
  </si>
  <si>
    <t>เดินอาหาร</t>
  </si>
  <si>
    <t>โรงเรียนบางน้ำเปรี้ยววิทยา</t>
  </si>
  <si>
    <t>ตกแต่งภายใน</t>
  </si>
  <si>
    <t>โรงเรียนบางบัว</t>
  </si>
  <si>
    <t>ตลาดเงินและตลาดทุน</t>
  </si>
  <si>
    <t>โรงเรียนบางบัวทอง</t>
  </si>
  <si>
    <t>ต่อมไร้ท่อและเมตาบอลิซึม</t>
  </si>
  <si>
    <t>โรงเรียนบางปลา</t>
  </si>
  <si>
    <t>ทรัพยากรเกษตรชีวภาพ</t>
  </si>
  <si>
    <t>โรงเรียนบางปะกอกวิทยาคม</t>
  </si>
  <si>
    <t>ทฤษฎีการบัญชี</t>
  </si>
  <si>
    <t>โรงเรียนบางปะหัน</t>
  </si>
  <si>
    <t>ทฤษฎีการเมือง</t>
  </si>
  <si>
    <t>โรงเรียนบางปะอินราชานุเคราะห์</t>
  </si>
  <si>
    <t>ทฤษฎีทางการศึกษา</t>
  </si>
  <si>
    <t>โรงเรียนบางพลีราษฎร์บำรุง</t>
  </si>
  <si>
    <t>ทฤษฎีและเทคนิคทางรัฐศาสตร์</t>
  </si>
  <si>
    <t>โรงเรียนบางแพปฐมพิทยา</t>
  </si>
  <si>
    <t>ทฤษฎีและประวัติศาสตร์</t>
  </si>
  <si>
    <t>โรงเรียนบางโพศึกษา</t>
  </si>
  <si>
    <t>ทฤษฎีศิลป์</t>
  </si>
  <si>
    <t>โรงเรียนบางมดวิทยา</t>
  </si>
  <si>
    <t>ทฤษฎีเศรษฐศาสตร์</t>
  </si>
  <si>
    <t>โรงเรียนบางมูลนากภูมิวิทยาคม</t>
  </si>
  <si>
    <t>ทฤษฏีบัญชี</t>
  </si>
  <si>
    <t>โรงเรียนบางยี่ขันสงเคราะห์</t>
  </si>
  <si>
    <t>ทะเล</t>
  </si>
  <si>
    <t>โรงเรียนบางระกำพิทยศึกษา</t>
  </si>
  <si>
    <t>ทันตกรรม</t>
  </si>
  <si>
    <t>โรงเรียนบางระจันวิทยา</t>
  </si>
  <si>
    <t>ทันตกรรมจัดฟัน</t>
  </si>
  <si>
    <t>โรงเรียนบางเลนวิทยาคม</t>
  </si>
  <si>
    <t>ทันตกรรมทั่วไป</t>
  </si>
  <si>
    <t>โรงเรียนบางสะพานวิทยา</t>
  </si>
  <si>
    <t>ทันตกรรมบดเคี้ยว</t>
  </si>
  <si>
    <t>โรงเรียนบางใหญ่</t>
  </si>
  <si>
    <t>ทันตกรรมบดเคี้ยว ค.เจ็บปวดช่องปาก ใบหน้า</t>
  </si>
  <si>
    <t>โรงเรียนบ้านกุดน้ำใส</t>
  </si>
  <si>
    <t>ทันตกรรมประดิษฐ์</t>
  </si>
  <si>
    <t>โรงเรียนบ้านขวาน้อย จ.ชัยภูมิ</t>
  </si>
  <si>
    <t>ทันตกรรมผู้สูงอายุ</t>
  </si>
  <si>
    <t>โรงเรียนบ้านขาม (ขามเขตวิทยาคาร)</t>
  </si>
  <si>
    <t>ทันตกรรมผู้สูงอายุและการดูแลผู้ป่วยพิเศษ</t>
  </si>
  <si>
    <t>โรงเรียนบ้านขามป้อม</t>
  </si>
  <si>
    <t>ทันตกรรมพิเศษ</t>
  </si>
  <si>
    <t>โรงเรียนบ้านขี้เหล็ก</t>
  </si>
  <si>
    <t>ทันตกรรมสำหรับเด็ก</t>
  </si>
  <si>
    <t>โรงเรียนบ้านเขว้าวิทยายน</t>
  </si>
  <si>
    <t>ทันตกรรมหัตถการ</t>
  </si>
  <si>
    <t>โรงเรียนบ้านเขวาสินรินทร์</t>
  </si>
  <si>
    <t>ทันตชีววัสดุศาสตร์</t>
  </si>
  <si>
    <t>โรงเรียนบ้านเขาแดง</t>
  </si>
  <si>
    <t>ทันตแพทย์</t>
  </si>
  <si>
    <t>โรงเรียนบ้านเขาหน่อ</t>
  </si>
  <si>
    <t>ทันตแพทย์ทั่วไป</t>
  </si>
  <si>
    <t>โรงเรียนบ้านคลองแขก</t>
  </si>
  <si>
    <t>ทันตแพทยศาสตร์</t>
  </si>
  <si>
    <t>โรงเรียนบ้านคลองสาริกา</t>
  </si>
  <si>
    <t>ทันตวัสดุศาสตร์</t>
  </si>
  <si>
    <t>โรงเรียนบ้านคำเกิ่งหนองจิก</t>
  </si>
  <si>
    <t>ทันตสาธารณสุข</t>
  </si>
  <si>
    <t>โรงเรียนบ้านคำตากร้า</t>
  </si>
  <si>
    <t>ทันตอนามัย</t>
  </si>
  <si>
    <t>โรงเรียนบ้านคำพี้</t>
  </si>
  <si>
    <t>ทัศนศิลป์</t>
  </si>
  <si>
    <t>โรงเรียนบ้านคำมืด</t>
  </si>
  <si>
    <t>ทัศนศิลป์และการออกแบบ</t>
  </si>
  <si>
    <t>โรงเรียนบ้านคู่พงษ์</t>
  </si>
  <si>
    <t>ทางการประมง</t>
  </si>
  <si>
    <t>โรงเรียนบ้านโคก</t>
  </si>
  <si>
    <t>ทางพฤกษศาสตร์ Mycology</t>
  </si>
  <si>
    <t>โรงเรียนบ้านโคกกลาง</t>
  </si>
  <si>
    <t>ทางอายุรศาสตร์</t>
  </si>
  <si>
    <t>โรงเรียนบ้านโคกยาง</t>
  </si>
  <si>
    <t>เทคนิคการผลิต</t>
  </si>
  <si>
    <t>โรงเรียนบ้านจรอกใหญ่</t>
  </si>
  <si>
    <t>เทคนิคการแพทย์</t>
  </si>
  <si>
    <t>โรงเรียนบ้านโจดหนองแก</t>
  </si>
  <si>
    <t>เทคนิคการแพทย์รังสีเทคนิค</t>
  </si>
  <si>
    <t>โรงเรียนบ้านฉลุงเหนือ</t>
  </si>
  <si>
    <t>เทคนิคการสัตวแพทย์</t>
  </si>
  <si>
    <t>โรงเรียนบ้านชะอวด</t>
  </si>
  <si>
    <t>เทคนิคคอมพิวเตอร์</t>
  </si>
  <si>
    <t>โรงเรียนบ้านชายราง</t>
  </si>
  <si>
    <t>เทคนิคทางอาหาร</t>
  </si>
  <si>
    <t>โรงเรียนบ้านดอน</t>
  </si>
  <si>
    <t>เทคนิคยานยนต์ช่างยนต์</t>
  </si>
  <si>
    <t>โรงเรียนบ้านดอนขุนหวย จ.เพชรบุรี</t>
  </si>
  <si>
    <t>เทคนิควิศวกรรมไฟฟ้า</t>
  </si>
  <si>
    <t>โรงเรียนบ้านดอนไชย</t>
  </si>
  <si>
    <t>เทคนิควิศวกรรมอิเล็กทรอนิกส์</t>
  </si>
  <si>
    <t>โรงเรียนบ้านดอนทะแยง</t>
  </si>
  <si>
    <t>เทคนิคสถาปัตย์</t>
  </si>
  <si>
    <t>โรงเรียนบ้านดอนผึ้ง</t>
  </si>
  <si>
    <t>เทคโนโลยี เซรามิก</t>
  </si>
  <si>
    <t>โรงเรียนบ้านดอนหญ้านาง</t>
  </si>
  <si>
    <t>เทคโนโลยีการเกษตร</t>
  </si>
  <si>
    <t>โรงเรียนบ้านด่าน</t>
  </si>
  <si>
    <t>เทคโนโลยีการจัดการอุตสาหกรรม</t>
  </si>
  <si>
    <t>โรงเรียนบ้านดำเกิ่งหนองจิก</t>
  </si>
  <si>
    <t>เทคโนโลยีการถ่ายภาพและภาพยนต์</t>
  </si>
  <si>
    <t>โรงเรียนบ้านดู่</t>
  </si>
  <si>
    <t>เทคโนโลยีการโทรทัศน์และวิทยุกระจายเสียง</t>
  </si>
  <si>
    <t>โรงเรียนบ้านต้นสำโรง</t>
  </si>
  <si>
    <t>เทคโนโลยีการบริหารสิ่งแวดล้อม</t>
  </si>
  <si>
    <t>โรงเรียนบ้านต๋อม</t>
  </si>
  <si>
    <t>เทคโนโลยีการผลิต</t>
  </si>
  <si>
    <t>โรงเรียนบ้านท่าช้าง</t>
  </si>
  <si>
    <t>เทคโนโลยีการผลิตพืช</t>
  </si>
  <si>
    <t>โรงเรียนบ้านท่าโพธิ์</t>
  </si>
  <si>
    <t>เทคโนโลยีการพิมพ์</t>
  </si>
  <si>
    <t>โรงเรียนบ้านทุ่งน้อย</t>
  </si>
  <si>
    <t>เทคโนโลยีการแพทย์</t>
  </si>
  <si>
    <t>โรงเรียนบ้านทุ่งมน</t>
  </si>
  <si>
    <t>เทคโนโลยีการวัดคุมทางอุตสาหกรรม</t>
  </si>
  <si>
    <t>โรงเรียนบ้านทุ่งหลก</t>
  </si>
  <si>
    <t>เทคโนโลยีการศึกษา</t>
  </si>
  <si>
    <t>โรงเรียนบ้านนา นายกพิทยากร</t>
  </si>
  <si>
    <t>เทคโนโลยีการศึกษาทางการอาชีวะฯ</t>
  </si>
  <si>
    <t>โรงเรียนบ้านนาคูพัฒนา</t>
  </si>
  <si>
    <t>เทคโนโลยีการศึกษาแพทยศาสตร์</t>
  </si>
  <si>
    <t>โรงเรียนบ้านนาดีสุเขตวิทยาการ</t>
  </si>
  <si>
    <t>เทคโนโลยีการศึกษาและสื่อสารมวลชน</t>
  </si>
  <si>
    <t>โรงเรียนบ้านนาโพธิ์</t>
  </si>
  <si>
    <t>เทคโนโลยีการหมัก</t>
  </si>
  <si>
    <t>โรงเรียนบ้านนาเมือง จ.สกลนคร</t>
  </si>
  <si>
    <t>เทคโนโลยีการหมักในอุตสาหกรรม</t>
  </si>
  <si>
    <t>โรงเรียนบ้านนารังกา</t>
  </si>
  <si>
    <t>เทคโนโลยีการอาหาร</t>
  </si>
  <si>
    <t>โรงเรียนบ้านนาเรา</t>
  </si>
  <si>
    <t>เทคโนโลยีเกษตร</t>
  </si>
  <si>
    <t>โรงเรียนบ้านนาสาร</t>
  </si>
  <si>
    <t>เทคโนโลยีคอมพิวเตอร์</t>
  </si>
  <si>
    <t>โรงเรียนบ้านเนินสะอาด</t>
  </si>
  <si>
    <t>เทคโนโลยีคอมพิวเตอร์และการสื่อสาร</t>
  </si>
  <si>
    <t>โรงเรียนบ้านโนนแก้ว</t>
  </si>
  <si>
    <t>เทคโนโลยีเครื่องจักรกลเกษตร</t>
  </si>
  <si>
    <t>โรงเรียนบ้านโนนสูง</t>
  </si>
  <si>
    <t>เทคโนโลยีเครื่องมือวัดอุตสาหกรรม</t>
  </si>
  <si>
    <t>โรงเรียนบ้านโนนหุ่ง</t>
  </si>
  <si>
    <t>เทคโนโลยีชีวการแพทย์</t>
  </si>
  <si>
    <t>โรงเรียนบ้านบะใหญ่</t>
  </si>
  <si>
    <t>เทคโนโลยีชีวภาพ</t>
  </si>
  <si>
    <t>โรงเรียนบ้านบ่า</t>
  </si>
  <si>
    <t>เทคโนโลยีชีวภาพเกษตร</t>
  </si>
  <si>
    <t>โรงเรียนบ้านบางแก้ว</t>
  </si>
  <si>
    <t>เทคโนโลยีชีวภาพทางอุสาหกรรมเกษตร</t>
  </si>
  <si>
    <t>โรงเรียนบ้านบางแก้วพิษณุโลก</t>
  </si>
  <si>
    <t>เทคโนโลยีเซรามิกส์</t>
  </si>
  <si>
    <t>โรงเรียนบ้านบางลาด</t>
  </si>
  <si>
    <t>เทคโนโลยีทางการศึกษา</t>
  </si>
  <si>
    <t>โรงเรียนบ้านบางเลน</t>
  </si>
  <si>
    <t>เทคโนโลยีทางการศึกษานวัตกรรม</t>
  </si>
  <si>
    <t>โรงเรียนบ้านบางเลนวิทยาคม</t>
  </si>
  <si>
    <t>เทคโนโลยีทางชีวภาพ</t>
  </si>
  <si>
    <t>โรงเรียนบ้านบางสน</t>
  </si>
  <si>
    <t>เทคโนโลยีทางเชื้อเพลิง</t>
  </si>
  <si>
    <t>โรงเรียนบ้านบางใหญ่</t>
  </si>
  <si>
    <t>เทคโนโลยีทางทะเล</t>
  </si>
  <si>
    <t>โรงเรียนบ้านบึง อุตสาหกรรมนุเคราะห์</t>
  </si>
  <si>
    <t>เทคโนโลยีทางเยื่อและกระดาษ</t>
  </si>
  <si>
    <t>โรงเรียนบ้านบึงไทย</t>
  </si>
  <si>
    <t>เทคโนโลยีทางระบบการสอน</t>
  </si>
  <si>
    <t>โรงเรียนบ้านบุญเรือง</t>
  </si>
  <si>
    <t>เทคโนโลยีทางอาหาร</t>
  </si>
  <si>
    <t>โรงเรียนบ้านปากปานจังหวัดแพร่</t>
  </si>
  <si>
    <t>เทคโนโลยีทางอาหารพัฒนาผลิตภัณฑ์</t>
  </si>
  <si>
    <t>โรงเรียนบ้านป่าติ้ววิทยา</t>
  </si>
  <si>
    <t>เทคโนโลยีทางอาหารและชีวภาพ</t>
  </si>
  <si>
    <t>โรงเรียนบ้านป่าหัก</t>
  </si>
  <si>
    <t>เทคโนโลยีที่เหมาะสมเพื่อการพัฒนาทรัพยากร</t>
  </si>
  <si>
    <t>โรงเรียนบ้านโป่งสามัคคี</t>
  </si>
  <si>
    <t>เทคโนโลยีเทคนิคศึกษา</t>
  </si>
  <si>
    <t>โรงเรียนบ้านผือวิทยา</t>
  </si>
  <si>
    <t>เทคโนโลยีโทรทัศน์</t>
  </si>
  <si>
    <t>โรงเรียนบ้านไผ่</t>
  </si>
  <si>
    <t>เทคโนโลยีปิโตรเคมี</t>
  </si>
  <si>
    <t>โรงเรียนบ้านฝาง</t>
  </si>
  <si>
    <t>เทคโนโลยีปิโตรเลียม</t>
  </si>
  <si>
    <t>โรงเรียนบ้านพระโรจน์ (ชนูปถัมภ์)</t>
  </si>
  <si>
    <t>เทคโนโลยีพลังงาน</t>
  </si>
  <si>
    <t>โรงเรียนบ้านพลับพลา</t>
  </si>
  <si>
    <t>เทคโนโลยีเพื่อการศึกษา</t>
  </si>
  <si>
    <t>โรงเรียนบ้านโพนทอง</t>
  </si>
  <si>
    <t>เทคโนโลยีไฟฟ้า</t>
  </si>
  <si>
    <t>โรงเรียนบ้านฟ้าหว่น</t>
  </si>
  <si>
    <t>เทคโนโลยีไฟฟ้าอุตสาหกรรม</t>
  </si>
  <si>
    <t>โรงเรียนบ้านม่วง</t>
  </si>
  <si>
    <t>เทคโนโลยีเภสัชกรรม</t>
  </si>
  <si>
    <t>โรงเรียนบ้านม่วงโคน</t>
  </si>
  <si>
    <t>เทคโนโลยีเภสัชภัณฑ์</t>
  </si>
  <si>
    <t>โรงเรียนบ้านม่วงพิทยาคม</t>
  </si>
  <si>
    <t>เทคโนโลยีและการจัดการพลังงาน</t>
  </si>
  <si>
    <t>โรงเรียนบ้านม่วงหอม</t>
  </si>
  <si>
    <t>เทคโนโลยีและนวัตกรรมการศึกษา</t>
  </si>
  <si>
    <t>โรงเรียนบ้านมะใหญ่</t>
  </si>
  <si>
    <t>เทคโนโลยีและสื่อสารการศึกษา</t>
  </si>
  <si>
    <t>โรงเรียนบ้านยางโทน</t>
  </si>
  <si>
    <t>เทคโนโลยีวัสดุ</t>
  </si>
  <si>
    <t>โรงเรียนบ้านรองหวย</t>
  </si>
  <si>
    <t>เทคโนโลยีวิศวกรรม</t>
  </si>
  <si>
    <t>โรงเรียนบ้านรัตนะ</t>
  </si>
  <si>
    <t>เทคโนโลยีสารสนเทศ</t>
  </si>
  <si>
    <t>โรงเรียนบ้านริมใต้</t>
  </si>
  <si>
    <t>เทคโนโลยีสารสนเทศทางธุรกิจ</t>
  </si>
  <si>
    <t>โรงเรียนบ้านไร่ดอนแตง</t>
  </si>
  <si>
    <t>เทคโนโลยีสารสนเทศและการสื่อสาร</t>
  </si>
  <si>
    <t>โรงเรียนบ้านลาดตะเคียน จ.ปราจีนบุรี</t>
  </si>
  <si>
    <t>เทคโนโลยีสื่อสารการศึกษา</t>
  </si>
  <si>
    <t>โรงเรียนบ้านลาดวิทยา</t>
  </si>
  <si>
    <t>เทคโนโลยีหลังการเก็บเกี่ยว</t>
  </si>
  <si>
    <t>โรงเรียนบ้านลำโภณ</t>
  </si>
  <si>
    <t>เทคโนโลยีอาคารและการประหยัดพลังงาน</t>
  </si>
  <si>
    <t>โรงเรียนบ้านวังชะโอน</t>
  </si>
  <si>
    <t>เทคโนโลยีอิเล็กทรอนิกส์</t>
  </si>
  <si>
    <t>โรงเรียนบ้านวังยาว</t>
  </si>
  <si>
    <t>เทคโนโลยีอุตสาหกรรม</t>
  </si>
  <si>
    <t>โรงเรียนบ้านวัฒนา</t>
  </si>
  <si>
    <t>เทคโนโลยีอุตสาหกรรม (แขนงเทคโนโลยีไฟฟ้า)</t>
  </si>
  <si>
    <t>โรงเรียนบ้านว่านเขื่อนค้อวิทยา</t>
  </si>
  <si>
    <t>เทคโนโลยีอุตสาหกรรม,ไฟฟ้าอุตสาหกรรม</t>
  </si>
  <si>
    <t>โรงเรียนบ้านศรีตะกั่วป่า</t>
  </si>
  <si>
    <t>เทคโนโลยีอุตสาหกรรมแขนงเครื่องกล</t>
  </si>
  <si>
    <t>โรงเรียนบ้านสันดาบ</t>
  </si>
  <si>
    <t>เทคโนโลยีอุตสาหกรรมเครื่องกลช่างยนต์</t>
  </si>
  <si>
    <t>โรงเรียนบ้านสามแยก</t>
  </si>
  <si>
    <t>เทคโนโลยีอุตสาหกรรมและการจัดการฯสิ่งทอ</t>
  </si>
  <si>
    <t>โรงเรียนบ้านสี่แยกสมเด็จ</t>
  </si>
  <si>
    <t>โทรคมนาคม</t>
  </si>
  <si>
    <t>โรงเรียนบ้านสุขสำราญ</t>
  </si>
  <si>
    <t>ไทยศึกษา</t>
  </si>
  <si>
    <t>โรงเรียนบ้านสุวรรณประชาพัฒนา</t>
  </si>
  <si>
    <t>ไทย-อังกฤษ</t>
  </si>
  <si>
    <t>โรงเรียนบ้านโสกนาค</t>
  </si>
  <si>
    <t>ธนาคารเลือด</t>
  </si>
  <si>
    <t>โรงเรียนบ้านหนองกงศรี</t>
  </si>
  <si>
    <t>ธนาคารและการเงิน</t>
  </si>
  <si>
    <t>โรงเรียนบ้านหนองกระทุ่ม</t>
  </si>
  <si>
    <t>ธรณีวิทยา</t>
  </si>
  <si>
    <t>โรงเรียนบ้านหนองกุ้ง</t>
  </si>
  <si>
    <t>ธรณีวิทยาเหมืองแร่</t>
  </si>
  <si>
    <t>โรงเรียนบ้านหนองเข้</t>
  </si>
  <si>
    <t>ธุรกรรมอิเล็กทรอนิกส์</t>
  </si>
  <si>
    <t>โรงเรียนบ้านหนองแขมข่อนแก่น</t>
  </si>
  <si>
    <t>ธุรกิจการขาย</t>
  </si>
  <si>
    <t>โรงเรียนบ้านหนองนกเขา</t>
  </si>
  <si>
    <t>ธุรกิจการบิน</t>
  </si>
  <si>
    <t>โรงเรียนบ้านหนองปลิง</t>
  </si>
  <si>
    <t>ธุรกิจการโรงแรม</t>
  </si>
  <si>
    <t>โรงเรียนบ้านหนองม่วง</t>
  </si>
  <si>
    <t>ธุรกิจดนตรี</t>
  </si>
  <si>
    <t>โรงเรียนบ้านหนองม่วงวิทยาลัยบุรีรัมย์</t>
  </si>
  <si>
    <t>ธุรกิจเทคโนโลยีและการจัดการนวัตกรรม</t>
  </si>
  <si>
    <t>โรงเรียนบ้านหนองเรือ</t>
  </si>
  <si>
    <t>ธุรกิจบัญชี</t>
  </si>
  <si>
    <t>โรงเรียนบ้านหนองสิบ</t>
  </si>
  <si>
    <t>ธุรกิจศึกษา</t>
  </si>
  <si>
    <t>โรงเรียนบ้านหนองหรี่</t>
  </si>
  <si>
    <t>ธุรกิจศึกษา,อุดมศึกษา</t>
  </si>
  <si>
    <t>โรงเรียนบ้านหนองหว้า</t>
  </si>
  <si>
    <t>นโยบายการบริหารสาธารณะ</t>
  </si>
  <si>
    <t>โรงเรียนบ้านหนองหอยด้น</t>
  </si>
  <si>
    <t>นโยบายผลิตภัณฑ์และการตั้งราคา</t>
  </si>
  <si>
    <t>โรงเรียนบ้านหนองหัวหมู</t>
  </si>
  <si>
    <t>นโยบายและการจัดการทรัพยากรและสิ่งแวดล้อม</t>
  </si>
  <si>
    <t>โรงเรียนบ้านหมอ</t>
  </si>
  <si>
    <t>นโยบายและการวางแผนสังคม</t>
  </si>
  <si>
    <t>โรงเรียนบ้านหมากแข้ง</t>
  </si>
  <si>
    <t>นโยบายสาธารณะ</t>
  </si>
  <si>
    <t>โรงเรียนบ้านหมี่ปานขาว</t>
  </si>
  <si>
    <t>นโยบายสาธารณะและการบริหารโครงการ</t>
  </si>
  <si>
    <t>โรงเรียนบ้านห้วยกั้ง</t>
  </si>
  <si>
    <t>นฤมิตศิลป์</t>
  </si>
  <si>
    <t>โรงเรียนบ้านห้วยบง</t>
  </si>
  <si>
    <t>นวัตกรรมการสื่อสาร</t>
  </si>
  <si>
    <t>โรงเรียนบ้านหวาง</t>
  </si>
  <si>
    <t>นวัตกรรมและเทคโนโลยีทางการศึกษา</t>
  </si>
  <si>
    <t>โรงเรียนบ้านหัวดง</t>
  </si>
  <si>
    <t>นวัตกรรมและเทคโนโลยีวัสดุ</t>
  </si>
  <si>
    <t>โรงเรียนบ้านเหลื่อมพิทยาสรรพ์</t>
  </si>
  <si>
    <t>นักธรรมชั้นตรี</t>
  </si>
  <si>
    <t>โรงเรียนบำรุงราษฎพิทยา</t>
  </si>
  <si>
    <t>นักวิจัยทางสังคมศาสตร์</t>
  </si>
  <si>
    <t>โรงเรียนบำรุงวิชา</t>
  </si>
  <si>
    <t>นันทนาการ</t>
  </si>
  <si>
    <t>โรงเรียนบำรุงวิทยา</t>
  </si>
  <si>
    <t>นาฏศิลป์</t>
  </si>
  <si>
    <t>โรงเรียนบึงสว่างวิทยาคม</t>
  </si>
  <si>
    <t>นาฏศิลป์ตะวันตก</t>
  </si>
  <si>
    <t>โรงเรียนบึงสามพันวิทยาคม</t>
  </si>
  <si>
    <t>นาฏศิลป์ไทย</t>
  </si>
  <si>
    <t>โรงเรียนบุ่งค้าวิทยาคม</t>
  </si>
  <si>
    <t>นาฏศิลปและการละคร</t>
  </si>
  <si>
    <t>โรงเรียนบุญวัฒนา</t>
  </si>
  <si>
    <t>นิติทันตวิทยา</t>
  </si>
  <si>
    <t>โรงเรียนบุญวาทย์วิทยา</t>
  </si>
  <si>
    <t>นิติปรัชญา,กระบวนการยุติธรรม</t>
  </si>
  <si>
    <t>โรงเรียนบุญส่งราษฎร์บำรุง</t>
  </si>
  <si>
    <t>นิติวิทยากระดูก</t>
  </si>
  <si>
    <t>โรงเรียนบุญเอี่ยมวิทยา</t>
  </si>
  <si>
    <t>นิติวิทยาศาสตร์</t>
  </si>
  <si>
    <t>โรงเรียนบุบผานุกูล</t>
  </si>
  <si>
    <t>นิติเวชศาสตร์</t>
  </si>
  <si>
    <t>โรงเรียนบูรณราษฎร์วิทยา</t>
  </si>
  <si>
    <t>นิติศาสตร์</t>
  </si>
  <si>
    <t>โรงเรียนบูรณวิทย์</t>
  </si>
  <si>
    <t>นิติศาสตร์กฎหมายมหาชน</t>
  </si>
  <si>
    <t>โรงเรียนบูรณศิลป์</t>
  </si>
  <si>
    <t>นิติเศรษฐศาสตร์การค้าระหว่างประเทศ</t>
  </si>
  <si>
    <t>โรงเรียนบูรณะศึกษา</t>
  </si>
  <si>
    <t>นิเทศการศึกษาและพัฒนาหลักสูตร</t>
  </si>
  <si>
    <t>โรงเรียนเบญจเทพอุทิศ</t>
  </si>
  <si>
    <t>นิเทศศาสตร์</t>
  </si>
  <si>
    <t>โรงเรียนเบญจมบพิตร</t>
  </si>
  <si>
    <t>นิเทศศาสตร์ธุรกิจ</t>
  </si>
  <si>
    <t>โรงเรียนเบญจมราชรังสฤษฎิ์</t>
  </si>
  <si>
    <t>นิเทศศาสตร์พัฒนาการ</t>
  </si>
  <si>
    <t>โรงเรียนเบญจมราชาลัย</t>
  </si>
  <si>
    <t>นิเทศศิลป์</t>
  </si>
  <si>
    <t>โรงเรียนเบญจมราชูทิศ</t>
  </si>
  <si>
    <t>นิวเคลียร์เทคโนโลยี</t>
  </si>
  <si>
    <t>โรงเรียนเบญจมหาราช</t>
  </si>
  <si>
    <t>นิวเคลียร์ฟิสิกส์</t>
  </si>
  <si>
    <t>โรงเรียนเบญจวิทยา</t>
  </si>
  <si>
    <t>โรงเรียนเบ็ญจะมะมหาราช</t>
  </si>
  <si>
    <t>แนะแนว</t>
  </si>
  <si>
    <t>โรงเรียนเบตงวีระราษฎร์ประสาน</t>
  </si>
  <si>
    <t>บรรณรักษ์และสารนิเทศศาสตร์</t>
  </si>
  <si>
    <t>โรงเรียนเบิดพิทยาสรรค์</t>
  </si>
  <si>
    <t>บรรณารักษ์</t>
  </si>
  <si>
    <t>โรงเรียนปทุมคงคา</t>
  </si>
  <si>
    <t>บรรณารักษ์ศาสตร์</t>
  </si>
  <si>
    <t>โรงเรียนปทุมรัตน์พิทยา</t>
  </si>
  <si>
    <t>บรรณารักษศาสตร์และสารนิเทศศาสตร์</t>
  </si>
  <si>
    <t>โรงเรียนปทุมวัน</t>
  </si>
  <si>
    <t>บรรณารักษศาสตร์และสารสนเทศศาสตร์</t>
  </si>
  <si>
    <t>โรงเรียนประกอบอนุสรณ์</t>
  </si>
  <si>
    <t>บรรณารักษ์สารนิเทศศาสตร์</t>
  </si>
  <si>
    <t>โรงเรียนประจวบวิทยาลัย</t>
  </si>
  <si>
    <t>บริบาลเภสัชกรรม</t>
  </si>
  <si>
    <t>โรงเรียนประจักษ์ศิลปาคาร จ.อุดรธานี</t>
  </si>
  <si>
    <t>บริหารการคลัง</t>
  </si>
  <si>
    <t>โรงเรียนประจำจังหวัดเพชรบุรี</t>
  </si>
  <si>
    <t>บริหารการเงิน</t>
  </si>
  <si>
    <t>โรงเรียนประจำจังหวัดสุราษฎร์ธานี</t>
  </si>
  <si>
    <t>บริหารการตลาด</t>
  </si>
  <si>
    <t>โรงเรียนประชาเจริญ</t>
  </si>
  <si>
    <t>บริหารการพยาบาล</t>
  </si>
  <si>
    <t>โรงเรียนประชานาถ</t>
  </si>
  <si>
    <t>บริหารการศึกษา</t>
  </si>
  <si>
    <t>โรงเรียนประชาบาล</t>
  </si>
  <si>
    <t>บริหารการศึกษาโรงเรียน</t>
  </si>
  <si>
    <t>โรงเรียนประชาบาลวัดสะพานหิน</t>
  </si>
  <si>
    <t>บริหารงานก่อสร้าง</t>
  </si>
  <si>
    <t>โรงเรียนประชาบาลวัดเสาร์ธงทอง</t>
  </si>
  <si>
    <t>บริหารงานทั่วไป</t>
  </si>
  <si>
    <t>โรงเรียนประชาบาลวัดแหลม</t>
  </si>
  <si>
    <t>บริหารงานบุคคล</t>
  </si>
  <si>
    <t>โรงเรียนประชาบำรุง</t>
  </si>
  <si>
    <t>บริหารงานสาธารณสุข</t>
  </si>
  <si>
    <t>โรงเรียนประชาราษฎร์พิทยา</t>
  </si>
  <si>
    <t>บริหารทรัพยากรบุคคล</t>
  </si>
  <si>
    <t>โรงเรียนประชาราษฎร์วิทยา</t>
  </si>
  <si>
    <t>บริหารทรัพยากรมนุษย์</t>
  </si>
  <si>
    <t>โรงเรียนประชาราษฎร์อุปถัมภ์</t>
  </si>
  <si>
    <t>บริหารทั่วไป</t>
  </si>
  <si>
    <t>โรงเรียนประชาวิทย์</t>
  </si>
  <si>
    <t>บริหารเทคโนโลยีสารสนเทศ</t>
  </si>
  <si>
    <t>โรงเรียนประชาวิทยา</t>
  </si>
  <si>
    <t>โรงเรียนประชาสงเคราะห์หัวไผ่</t>
  </si>
  <si>
    <t>บริหารธุรกิจ (การเงินการธนาคาร)</t>
  </si>
  <si>
    <t>โรงเรียนประดับวิทยา</t>
  </si>
  <si>
    <t>บริหารธุรกิจการเงิน</t>
  </si>
  <si>
    <t>โรงเรียนประตูชัย</t>
  </si>
  <si>
    <t>บริหารธุรกิจคอมพิวเตอร์</t>
  </si>
  <si>
    <t>โรงเรียนประถมทวีชาภิเศก</t>
  </si>
  <si>
    <t>บริหารธุรกิจญี่ปุ่น</t>
  </si>
  <si>
    <t>โรงเรียนประถมทวีธาภิเศก</t>
  </si>
  <si>
    <t>บริหารธุรกิจระหว่างประเทศ</t>
  </si>
  <si>
    <t>โรงเรียนประถมนนทรี</t>
  </si>
  <si>
    <t>บริหารธุรกิจและการจัดการ</t>
  </si>
  <si>
    <t>โรงเรียนประถมบางแค</t>
  </si>
  <si>
    <t>บริหารเภสัชกิจ</t>
  </si>
  <si>
    <t>โรงเรียนประถมสาธิต มหาวิทยาลัยศรีนครินทรวิโรฒ ประสานมิตร</t>
  </si>
  <si>
    <t>บริหารรัฐกิจ</t>
  </si>
  <si>
    <t>โรงเรียนประถมสาธิต วิทยาลัยครูสวนสุนันทา</t>
  </si>
  <si>
    <t>บริหารโรงพยาบาล</t>
  </si>
  <si>
    <t>โรงเรียนประทิวประชานุกูล</t>
  </si>
  <si>
    <t>บริหารโรงเรียน</t>
  </si>
  <si>
    <t>โรงเรียนประเทืองทิพย์วิทยา</t>
  </si>
  <si>
    <t>บริหารสาธารณสุข</t>
  </si>
  <si>
    <t>โรงเรียนประมวลวิทยา</t>
  </si>
  <si>
    <t>บริหารอุตสาหกรรม</t>
  </si>
  <si>
    <t>โรงเรียนประยูรวงศาวาส</t>
  </si>
  <si>
    <t>บัญชี</t>
  </si>
  <si>
    <t>โรงเรียนประสาทปัญญา</t>
  </si>
  <si>
    <t>บัญชีการเงิน</t>
  </si>
  <si>
    <t>โรงเรียนประสาทพร</t>
  </si>
  <si>
    <t>บัญชีธุรกิจ</t>
  </si>
  <si>
    <t>โรงเรียนประสาทวิทยา</t>
  </si>
  <si>
    <t>บัญชีและการเงิน</t>
  </si>
  <si>
    <t>โรงเรียนประสาทวิทยาคาร</t>
  </si>
  <si>
    <t>บัณฑิตอาสาสมัคร</t>
  </si>
  <si>
    <t>โรงเรียนประสาทวุฒิ</t>
  </si>
  <si>
    <t>บ้านและชุมชน</t>
  </si>
  <si>
    <t>โรงเรียนประสารอักษร</t>
  </si>
  <si>
    <t>บาลี-สันสกฤต</t>
  </si>
  <si>
    <t>โรงเรียนประสิทธิ์วิทยา</t>
  </si>
  <si>
    <t>โบราณคดี</t>
  </si>
  <si>
    <t>โรงเรียนประสิทธิ์ศิลปศึกษา</t>
  </si>
  <si>
    <t>โบราณคดีประวัติศาสตร์</t>
  </si>
  <si>
    <t>โรงเรียนประเสริฐธรรมวิทยา</t>
  </si>
  <si>
    <t>โบราณคดีสมัยประวัติศาสตร์</t>
  </si>
  <si>
    <t>โรงเรียนประเสริฐวิทยาทาน</t>
  </si>
  <si>
    <t>ปกครอง</t>
  </si>
  <si>
    <t>โรงเรียนปราจิณราษฎรอำรุง</t>
  </si>
  <si>
    <t>ปกครองการบริหาร</t>
  </si>
  <si>
    <t>โรงเรียนปราจีนกัลยาณี</t>
  </si>
  <si>
    <t>ปฐมวัยศึกษา</t>
  </si>
  <si>
    <t>โรงเรียนปราโมกข์วิทยาภูมิ</t>
  </si>
  <si>
    <t>ปรสิตวิทยาทางการแพทย์</t>
  </si>
  <si>
    <t>โรงเรียนปราสาทวิทยาคม</t>
  </si>
  <si>
    <t>ปรสิตวิทยาทางสัตวแพทย์</t>
  </si>
  <si>
    <t>โรงเรียนปริญญาทิพย์</t>
  </si>
  <si>
    <t>ประกันภัย</t>
  </si>
  <si>
    <t>โรงเรียนปรินสรอยแยลส์วิทยาลัย</t>
  </si>
  <si>
    <t>ประชากรและการพัฒนา</t>
  </si>
  <si>
    <t>โรงเรียนปริยัติธรรม</t>
  </si>
  <si>
    <t>ประชากรศาสตร์</t>
  </si>
  <si>
    <t>โรงเรียนปรีชาพิทยา</t>
  </si>
  <si>
    <t>ประชาสัมพันธ์</t>
  </si>
  <si>
    <t>โรงเรียนป้วยมิ้ง</t>
  </si>
  <si>
    <t>ประติมากรรม</t>
  </si>
  <si>
    <t>โรงเรียนป้วยฮัว</t>
  </si>
  <si>
    <t>ประติมากรรมไทย</t>
  </si>
  <si>
    <t>โรงเรียนปวโรฬารวิทยา</t>
  </si>
  <si>
    <t>ประติมากรรมสากล</t>
  </si>
  <si>
    <t>โรงเรียนปวิธศึกษา</t>
  </si>
  <si>
    <t>ประถมศึกษา</t>
  </si>
  <si>
    <t>โรงเรียนปักธงชัยประชานิรมิต</t>
  </si>
  <si>
    <t>ประถมศึกษา เอกภาษาอังกฤษ</t>
  </si>
  <si>
    <t>โรงเรียนปัญจพิทยาคาร</t>
  </si>
  <si>
    <t>ประถมศึกษา เอก-วิทยาศาสตร์ทั่วไป</t>
  </si>
  <si>
    <t>โรงเรียนปัญญาพณิชยการ</t>
  </si>
  <si>
    <t>ประถมศึกษาคณิตศาสตร์-วิทยาศาสตร์</t>
  </si>
  <si>
    <t>โรงเรียนปัญญาวรคุณ</t>
  </si>
  <si>
    <t>ประถมศึกษาคณิต-อังกฤษ</t>
  </si>
  <si>
    <t>โรงเรียนปัฏวิกรณ์วิทยา</t>
  </si>
  <si>
    <t>โรงเรียนปากเกร็ด</t>
  </si>
  <si>
    <t>ประมง</t>
  </si>
  <si>
    <t>โรงเรียนปากเกร็ดวิทยา</t>
  </si>
  <si>
    <t>ประมวลผลข้อมูลด้วยคอมพิวเตอร์</t>
  </si>
  <si>
    <t>โรงเรียนปากคาดพิทยาคม</t>
  </si>
  <si>
    <t>ประวัติศาสตร์</t>
  </si>
  <si>
    <t>โรงเรียนปากช่อง</t>
  </si>
  <si>
    <t>ประวัติศาสตร์,บัญชี</t>
  </si>
  <si>
    <t>โรงเรียนปากน้ำวิทยาคม</t>
  </si>
  <si>
    <t>ประวัติศาสตร์การทูตเอเชียตอ.เฉียงใต้</t>
  </si>
  <si>
    <t>โรงเรียนปากพนัง</t>
  </si>
  <si>
    <t>ประวัติศาสตร์ยุโรปสมัยใหม่วรรณคดีเยอรมัน</t>
  </si>
  <si>
    <t>โรงเรียนปากพนังวิทยา</t>
  </si>
  <si>
    <t>ประวัติศาสตร์และภาษากฏหมายไทย</t>
  </si>
  <si>
    <t>โรงเรียนปากพลีวิทยาคาร</t>
  </si>
  <si>
    <t>ประวัติศาสตร์และอารยธรรม</t>
  </si>
  <si>
    <t>โรงเรียนปางค์ภู่</t>
  </si>
  <si>
    <t>ประวัติศาสตร์ศิลปะ</t>
  </si>
  <si>
    <t>โรงเรียนปานจิตวิทยา</t>
  </si>
  <si>
    <t>ประวัติศาสตร์เศรษฐกิจและสังคม</t>
  </si>
  <si>
    <t>โรงเรียนปานะพันธุ์วิทยา</t>
  </si>
  <si>
    <t>ประวัติศาสตร์อินเดีย, เอเซีย, โบราณคดี</t>
  </si>
  <si>
    <t>โรงเรียนป่าโมกวิทยาคม</t>
  </si>
  <si>
    <t>ประวัติศาสตร์เอเชียตะวันออกเฉียงใต้</t>
  </si>
  <si>
    <t>โรงเรียนป่าโมกวิทยาภูมิ</t>
  </si>
  <si>
    <t>ประสาทวิทยา</t>
  </si>
  <si>
    <t>โรงเรียนปิยะวิทยา</t>
  </si>
  <si>
    <t>ประสาทศัลยศาสตร์</t>
  </si>
  <si>
    <t>โรงเรียนปุโรหิตวัดมหาธาตุ</t>
  </si>
  <si>
    <t>ปรัชญา</t>
  </si>
  <si>
    <t>โรงเรียนเปรมฤดีศึกษา</t>
  </si>
  <si>
    <t>ปรัชญาการเมือง และเศรษฐศาสตร์</t>
  </si>
  <si>
    <t>โรงเรียนเปี่ยมสุวรรณวิทยา</t>
  </si>
  <si>
    <t>ปรัชญาตะวันออก</t>
  </si>
  <si>
    <t>โรงเรียนผดุงครรภ์ศิริราช</t>
  </si>
  <si>
    <t>ปรัชญาและศาสนา</t>
  </si>
  <si>
    <t>โรงเรียนผดุงครรภ์หัวเฉียว</t>
  </si>
  <si>
    <t>ปรากฎการณ์ศาสตร์ในสถาปัตยกรรม</t>
  </si>
  <si>
    <t>โรงเรียนผดุงดรุณี</t>
  </si>
  <si>
    <t>ปริทันตวิทยา</t>
  </si>
  <si>
    <t>โรงเรียนผดุงนารี</t>
  </si>
  <si>
    <t>ปริทันตศาสตร์</t>
  </si>
  <si>
    <t>โรงเรียนผดุงประชาศึกษา</t>
  </si>
  <si>
    <t>ปริมาณวิเคราะห์</t>
  </si>
  <si>
    <t>โรงเรียนผดุงปัญญา</t>
  </si>
  <si>
    <t>ปาราสิตวิทยา</t>
  </si>
  <si>
    <t>โรงเรียนผดุงวิทยา</t>
  </si>
  <si>
    <t>ปิโตรเคมี</t>
  </si>
  <si>
    <t>โรงเรียนผะดุงศิษย์พิทยา</t>
  </si>
  <si>
    <t>ปิโตรเคมีและวัสดุพอลิเมอร์</t>
  </si>
  <si>
    <t>โรงเรียนผะดุงศิษย์พิทยาธุรกิจและพณิชยการ</t>
  </si>
  <si>
    <t>ปิโตรเคมีและวิทยาศาสตร์พอลิเมอร์</t>
  </si>
  <si>
    <t>โรงเรียนผักไห่สุทธาประมุข</t>
  </si>
  <si>
    <t>ปี่พาทย์</t>
  </si>
  <si>
    <t>โรงเรียนผาสุการาม</t>
  </si>
  <si>
    <t>ผดุงครรภ์</t>
  </si>
  <si>
    <t>โรงเรียนผึ่งแดดวิทยาคาร</t>
  </si>
  <si>
    <t>ผดุงครรภ์ชั้นสูง</t>
  </si>
  <si>
    <t>โรงเรียนผู้ช่วยทันตแพทย์</t>
  </si>
  <si>
    <t>ผดุงครรภ์และอนามัย</t>
  </si>
  <si>
    <t>โรงเรียนผู้ช่วยทันตแพทย์ มหาวิทยาลัยมหิดล</t>
  </si>
  <si>
    <t>ผังเมือง</t>
  </si>
  <si>
    <t>โรงเรียนผู้ช่วยพยาบาล</t>
  </si>
  <si>
    <t>ผ้าและเครื่องแต่งกาย</t>
  </si>
  <si>
    <t>โรงเรียนผู้ช่วยพยาบาล โรงพยาบาลศิริราช</t>
  </si>
  <si>
    <t>ผู้ช่วยทันตแพทย์</t>
  </si>
  <si>
    <t>โรงเรียนผู้ใหญ่กิตติวิทยา</t>
  </si>
  <si>
    <t>ผู้ช่วยพยาบาล</t>
  </si>
  <si>
    <t>โรงเรียนผู้ใหญ่ปทุมวัน</t>
  </si>
  <si>
    <t>ผู้นำนันทนาการ</t>
  </si>
  <si>
    <t>โรงเรียนผู้ใหญ่พุทธจักวิทยา</t>
  </si>
  <si>
    <t>ผู้ประกอบการธุรกิจสากล</t>
  </si>
  <si>
    <t>โรงเรียนผู้ใหญ่มหาวีธานุวัตร</t>
  </si>
  <si>
    <t>ฝรั่งเศส</t>
  </si>
  <si>
    <t>โรงเรียนผู้ใหญ่โยธินบูรณะ</t>
  </si>
  <si>
    <t>ฝรั่งเศสธุรกิจ</t>
  </si>
  <si>
    <t>โรงเรียนผู้ใหญ่วัดดาวคนอง</t>
  </si>
  <si>
    <t>ฝึกอบรมด้านเหล็ก</t>
  </si>
  <si>
    <t>โรงเรียนผู้ใหญ่วัดธรรมิกาวาส</t>
  </si>
  <si>
    <t>พณิชยกรรม</t>
  </si>
  <si>
    <t>โรงเรียนผู้ใหญ่วัดบางขวาก</t>
  </si>
  <si>
    <t>พณิชยการ</t>
  </si>
  <si>
    <t>โรงเรียนผู้ใหญ่วัดบางเตย</t>
  </si>
  <si>
    <t>พยาธิ</t>
  </si>
  <si>
    <t>โรงเรียนผู้ใหญ่วัดมหาชัย</t>
  </si>
  <si>
    <t>พยาธิชีววิทยา</t>
  </si>
  <si>
    <t>โรงเรียนผู้ใหญ่วัดมหาธาตุ</t>
  </si>
  <si>
    <t>พยาธิวิทยา</t>
  </si>
  <si>
    <t>โรงเรียนผู้ใหญ่วัดยานนาวา</t>
  </si>
  <si>
    <t>พยาธิวิทยากายวิภาค</t>
  </si>
  <si>
    <t>โรงเรียนผู้ใหญ่วัดราชสิงขร</t>
  </si>
  <si>
    <t>พยาธิวิทยาคลีนิค</t>
  </si>
  <si>
    <t>โรงเรียนผู้ใหญ่วัดราชาธิวาส</t>
  </si>
  <si>
    <t>พยาธิวิทยาทางสัตวแพทย์</t>
  </si>
  <si>
    <t>โรงเรียนผู้ใหญ่วัดสระบัว ปทุมวัน</t>
  </si>
  <si>
    <t>พยาบาล</t>
  </si>
  <si>
    <t>โรงเรียนผู้ใหญ่วัดสารวิทยา</t>
  </si>
  <si>
    <t>โรงเรียนผู้ใหญ่วัดสุทธิวาราม</t>
  </si>
  <si>
    <t>พยาบาลและผดุงครรภ์</t>
  </si>
  <si>
    <t>โรงเรียนผู้ใหญ่วัดสุทัศน์</t>
  </si>
  <si>
    <t>พยาบาลและผดุงครรภ์ชั้นสูง</t>
  </si>
  <si>
    <t>โรงเรียนผู้ใหญ่วัดหัวลำโพง</t>
  </si>
  <si>
    <t>พยาบาลและอนามัย</t>
  </si>
  <si>
    <t>โรงเรียนผู้ใหญ่สตรีศรีสุริโยทัย</t>
  </si>
  <si>
    <t>พยาบาลศึกษา</t>
  </si>
  <si>
    <t>โรงเรียนผู้ใหญ่สวนกุหลาบวิทยาลัย</t>
  </si>
  <si>
    <t>พยาบาลสาธารณสุข</t>
  </si>
  <si>
    <t>โรงเรียนผู้ใหญ่สันติราษฎร์วิทยาลัย</t>
  </si>
  <si>
    <t>พฤกษศาสตร์</t>
  </si>
  <si>
    <t>โรงเรียนผู้ใหญ่สุโขทัย</t>
  </si>
  <si>
    <t>พฤกษศาสตร์จุลชีววิทยา</t>
  </si>
  <si>
    <t>โรงเรียนผู้ใหญ่หอวัง</t>
  </si>
  <si>
    <t>พฤกษศาสตร์พันธุศาสตร์</t>
  </si>
  <si>
    <t>โรงเรียนเผยอิง</t>
  </si>
  <si>
    <t>พฤษศาสตร์</t>
  </si>
  <si>
    <t>โรงเรียนไผทอุดมศึกษา</t>
  </si>
  <si>
    <t>พลศึกษา</t>
  </si>
  <si>
    <t>โรงเรียนฝึกหัดครูธนบุรี</t>
  </si>
  <si>
    <t>พลศึกษา บริหารการศึกษา</t>
  </si>
  <si>
    <t>โรงเรียนฝึกหัดครูนครสวรรค์</t>
  </si>
  <si>
    <t>พลศึกษา-เทคโนโลยี</t>
  </si>
  <si>
    <t>โรงเรียนฝึกหัดครูสวนสุนันทา</t>
  </si>
  <si>
    <t>พลศึกษา-สังคม</t>
  </si>
  <si>
    <t>โรงเรียนฝึกอาชีพช่างก่อสร้างปทุมวัน</t>
  </si>
  <si>
    <t>พอลิเมอร์และสิ่งทอ</t>
  </si>
  <si>
    <t>โรงเรียนพงษ์ภิญโญเทคโนโลยีจังหวัดขอนแก่น</t>
  </si>
  <si>
    <t>พัฒนการเศรษฐกิจ</t>
  </si>
  <si>
    <t>โรงเรียนพงษ์เวชอนุสรณ์</t>
  </si>
  <si>
    <t>พัฒนศึกษา</t>
  </si>
  <si>
    <t>โรงเรียนพงษ์สวัสดิ์พณิชยการ</t>
  </si>
  <si>
    <t>โรงเรียนพงษ์สวัสดิ์พณิชยการนนทบุรี</t>
  </si>
  <si>
    <t>พัฒนาชุมชน</t>
  </si>
  <si>
    <t>โรงเรียนพจนศึกษา</t>
  </si>
  <si>
    <t>พัฒนาผลิตภัณฑ์</t>
  </si>
  <si>
    <t>โรงเรียนพญาไท</t>
  </si>
  <si>
    <t>พัฒนาผลิตภัณฑ์อุตสาหกรรมเกษตร</t>
  </si>
  <si>
    <t>โรงเรียนพณชิยการราชดำเนินราชบุรี</t>
  </si>
  <si>
    <t>พัฒนาแรงงานและสวัสดิการ</t>
  </si>
  <si>
    <t>โรงเรียนพณิชยการ</t>
  </si>
  <si>
    <t>พัฒนาสังคม</t>
  </si>
  <si>
    <t>โรงเรียนพณิชยการกรุงเทพ</t>
  </si>
  <si>
    <t>พัฒนาสุขภาพ</t>
  </si>
  <si>
    <t>โรงเรียนพณิชยการขอนแก่น</t>
  </si>
  <si>
    <t>พันธุศาสตร์</t>
  </si>
  <si>
    <t>โรงเรียนพณิชยการจรัลสนิทวงศ์</t>
  </si>
  <si>
    <t>พาณิชยการ</t>
  </si>
  <si>
    <t>โรงเรียนพณิชยการจำนงค์</t>
  </si>
  <si>
    <t>พาณิชยนาวี</t>
  </si>
  <si>
    <t>โรงเรียนพณิชยการเจ้าพระยา</t>
  </si>
  <si>
    <t>พาณิชยศาสตร์</t>
  </si>
  <si>
    <t>โรงเรียนพณิชยการเชตุพน</t>
  </si>
  <si>
    <t>พาณิชยศิลป์-ถ่ายภาพ</t>
  </si>
  <si>
    <t>โรงเรียนพณิชยการเชียงใหม่</t>
  </si>
  <si>
    <t>พิษวิทยา</t>
  </si>
  <si>
    <t>โรงเรียนพณิชยการดุสิต</t>
  </si>
  <si>
    <t>พิษวิทยาสิ่งแวดล้อม</t>
  </si>
  <si>
    <t>โรงเรียนพณิชยการตั้งตรงจิตร</t>
  </si>
  <si>
    <t>พืชไร่</t>
  </si>
  <si>
    <t>โรงเรียนพณิชยการทุ่งสง</t>
  </si>
  <si>
    <t>พืชศาสตร์</t>
  </si>
  <si>
    <t>โรงเรียนพณิชยการธนบุรี</t>
  </si>
  <si>
    <t>พืชสวน</t>
  </si>
  <si>
    <t>โรงเรียนพณิชยการธัชรินทร์</t>
  </si>
  <si>
    <t>พื้นฐานการศึกษา</t>
  </si>
  <si>
    <t>โรงเรียนพณิชยการธุรกิจบัณฑิตย์</t>
  </si>
  <si>
    <t>พุทธศาสนา</t>
  </si>
  <si>
    <t>โรงเรียนพณิชยการนครสวรรค์</t>
  </si>
  <si>
    <t>เพาะช่าง</t>
  </si>
  <si>
    <t>โรงเรียนพณิชยการนนทบุรี</t>
  </si>
  <si>
    <t>เพาะเลี้ยงสัตว์น้ำ</t>
  </si>
  <si>
    <t>โรงเรียนพณิชยการบัณฑิต</t>
  </si>
  <si>
    <t>แพทย์คลีนิคปริทันตวิทยา</t>
  </si>
  <si>
    <t>โรงเรียนพณิชยการบางนา</t>
  </si>
  <si>
    <t>แพทยศาสตร์</t>
  </si>
  <si>
    <t>โรงเรียนพณิชยการบางโพ</t>
  </si>
  <si>
    <t>โพลิเมอร์</t>
  </si>
  <si>
    <t>โรงเรียนพณิชยการบางอ้อ</t>
  </si>
  <si>
    <t>โพลีเมอร์และเส้นใย</t>
  </si>
  <si>
    <t>โรงเรียนพณิชยการบ้านไผ่</t>
  </si>
  <si>
    <t>ฟิสิกส์</t>
  </si>
  <si>
    <t>โรงเรียนพณิชยการเบญจมราชาลัย</t>
  </si>
  <si>
    <t>ฟิสิกส์การแพทย์</t>
  </si>
  <si>
    <t>โรงเรียนพณิชยการพญาไท</t>
  </si>
  <si>
    <t>ฟิสิกส์-คณิตศาสตร์</t>
  </si>
  <si>
    <t>โรงเรียนพณิชยการพระนคร</t>
  </si>
  <si>
    <t>ฟิสิกส์นิวเคลียร์</t>
  </si>
  <si>
    <t>โรงเรียนพณิชยการพระนครศรีอยุธยา</t>
  </si>
  <si>
    <t>ฟิสิกส์ประยุกต์</t>
  </si>
  <si>
    <t>โรงเรียนพณิชยการพัชรินทร์</t>
  </si>
  <si>
    <t>ฟิสิกส์อุตสาหกรรม</t>
  </si>
  <si>
    <t>โรงเรียนพณิชยการภาษานุสรณ์</t>
  </si>
  <si>
    <t>ฟื้นฟูการศึกษา</t>
  </si>
  <si>
    <t>โรงเรียนพณิชยการมักกะสัน</t>
  </si>
  <si>
    <t>แฟชั่น</t>
  </si>
  <si>
    <t>โรงเรียนพณิชยการรัตนโกสินทร์</t>
  </si>
  <si>
    <t>แฟชั่นและสิ่งทอ</t>
  </si>
  <si>
    <t>โรงเรียนพณิชยการราชดำเนิน</t>
  </si>
  <si>
    <t>ไฟฟ้า</t>
  </si>
  <si>
    <t>โรงเรียนพณิชยการราชดำเนินธนบุรี</t>
  </si>
  <si>
    <t>ไฟฟ้ากำลัง</t>
  </si>
  <si>
    <t>โรงเรียนพณิชยการลานนา</t>
  </si>
  <si>
    <t>ไฟฟ้าเครื่องยนต์</t>
  </si>
  <si>
    <t>โรงเรียนพณิชยการวิทยาลัย</t>
  </si>
  <si>
    <t>ไฟฟ้าสื่อสาร</t>
  </si>
  <si>
    <t>โรงเรียนพณิชยการวิทยาลัยนครปฐม</t>
  </si>
  <si>
    <t>ไฟฟ้าอิเล็กทรอนิกส์</t>
  </si>
  <si>
    <t>โรงเรียนพณิชยการวิทยาลัยนครสวรรค์</t>
  </si>
  <si>
    <t>ภาพถ่าย</t>
  </si>
  <si>
    <t>โรงเรียนพณิชยการศาลาแดง</t>
  </si>
  <si>
    <t>ภาพพิมพ์</t>
  </si>
  <si>
    <t>โรงเรียนพณิชยการสยาม</t>
  </si>
  <si>
    <t>ภาพยนตร์-ภาพนิ่ง</t>
  </si>
  <si>
    <t>โรงเรียนพณิชยการสันติราษฎร์</t>
  </si>
  <si>
    <t>ภาพยนตร์และวีดิทัศน์</t>
  </si>
  <si>
    <t>โรงเรียนพณิชยการสากล</t>
  </si>
  <si>
    <t>ภาษาเกาหลี</t>
  </si>
  <si>
    <t>โรงเรียนพณิชยการสาธุประดิษฐ์</t>
  </si>
  <si>
    <t>ภาษาจีน</t>
  </si>
  <si>
    <t>โรงเรียนพณิชยการสามเสน</t>
  </si>
  <si>
    <t>ภาษาจีนเพื่อการท่องเที่ยวและการโรงแรม</t>
  </si>
  <si>
    <t>โรงเรียนพณิชยการสีลม</t>
  </si>
  <si>
    <t>ภาษาจีนเพื่อการสื่อสาร</t>
  </si>
  <si>
    <t>โรงเรียนพณิชยการสุโขทัย</t>
  </si>
  <si>
    <t>โรงเรียนพนมไพรวิทยาคาร</t>
  </si>
  <si>
    <t>ภาษาญี่ปุ่นเป็นภาษาต่างประเทศ</t>
  </si>
  <si>
    <t>โรงเรียนพนักงานวิทยาศาสตร์การแพทย์ รพ.รามาฯ</t>
  </si>
  <si>
    <t>ภาษาตะวันตก</t>
  </si>
  <si>
    <t>โรงเรียนพนักงานวิทยาศาสตร์การแพทย์(ศิริราช)</t>
  </si>
  <si>
    <t>ภาษาต่างประเทศ</t>
  </si>
  <si>
    <t>โรงเรียนพนัสพิทยาคาร</t>
  </si>
  <si>
    <t>ภาษาไทย</t>
  </si>
  <si>
    <t>โรงเรียนพยาบาลทหารอากาศกรุงเทพ</t>
  </si>
  <si>
    <t>ภาษาไทย -ภาษาอังกฤษ</t>
  </si>
  <si>
    <t>โรงเรียนพยาบาลผดุงครรภ์และอนามัย รพ. หญิง</t>
  </si>
  <si>
    <t>ภาษาไทย, บาลี-สันสกฤต</t>
  </si>
  <si>
    <t>โรงเรียนพยาบาลผดุงครรภ์และอนามัยศิริราชพยาบาล</t>
  </si>
  <si>
    <t>ภาษาบาลี-สันสกฤต</t>
  </si>
  <si>
    <t>โรงเรียนพยาบาลมิชชัน</t>
  </si>
  <si>
    <t>ภาษาบาลี-สันสกฤต และพุทธศาสน์ศึกษา</t>
  </si>
  <si>
    <t>โรงเรียนพยาบาลโรงพยาบาลหญิง</t>
  </si>
  <si>
    <t>ภาษาฝรั่งเศส</t>
  </si>
  <si>
    <t>โรงเรียนพยาบาลศิริราช</t>
  </si>
  <si>
    <t>ภาษาเพื่อการพัฒนา</t>
  </si>
  <si>
    <t>โรงเรียนพยาบาลสภากาชาดไทย</t>
  </si>
  <si>
    <t>ภาษาเยอรมัน</t>
  </si>
  <si>
    <t>โรงเรียนพยุหะวิทยา</t>
  </si>
  <si>
    <t>ภาษาและการสื่อสาร</t>
  </si>
  <si>
    <t>โรงเรียนพรเจริญวิทยา</t>
  </si>
  <si>
    <t>ภาษาและวรรคดีอังกฤษ</t>
  </si>
  <si>
    <t>โรงเรียนพรตพิทยพยัต</t>
  </si>
  <si>
    <t>ภาษาและวรรณคดีจีน</t>
  </si>
  <si>
    <t>โรงเรียนพรประสาทวิทยา</t>
  </si>
  <si>
    <t>ภาษาและวรรณคดีญี่ปุ่น</t>
  </si>
  <si>
    <t>โรงเรียนพรหมวิทยา</t>
  </si>
  <si>
    <t>ภาษาและวรรณคดีไทย</t>
  </si>
  <si>
    <t>โรงเรียนพรหมานุสรณ์</t>
  </si>
  <si>
    <t>ภาษาและวรรณคดีฝรั่งเศส</t>
  </si>
  <si>
    <t>โรงเรียนพร้อมพรรณวิทยา</t>
  </si>
  <si>
    <t>ภาษาและวรรณคดีเยอรมัน</t>
  </si>
  <si>
    <t>โรงเรียนพระโขนงพิทยาลัย</t>
  </si>
  <si>
    <t>ภาษาและวรรณคดีสเปน</t>
  </si>
  <si>
    <t>โรงเรียนพระดาบส</t>
  </si>
  <si>
    <t>ภาษาและวรรณคดีอังกฤษ</t>
  </si>
  <si>
    <t>โรงเรียนพระนครพณิชยการ</t>
  </si>
  <si>
    <t>ภาษาและวัฒนธรรม (หลักสูตรนานาชาติ)</t>
  </si>
  <si>
    <t>โรงเรียนพระนครวิทยาพานิชย์</t>
  </si>
  <si>
    <t>ภาษาวัฒนธรรมเพื่อการสื่อสารและการพัฒนา</t>
  </si>
  <si>
    <t>โรงเรียนพระนครวิทยาลัย</t>
  </si>
  <si>
    <t>ภาษาศาสตร์</t>
  </si>
  <si>
    <t>โรงเรียนพระนารายณ์</t>
  </si>
  <si>
    <t>ภาษาศาสตร์ วรรณคดีเยอรมัน</t>
  </si>
  <si>
    <t>โรงเรียนพระบางวิทยา</t>
  </si>
  <si>
    <t>ภาษาศาสตร์ประยุกต์</t>
  </si>
  <si>
    <t>โรงเรียนพระปฐมวิทยาลัย</t>
  </si>
  <si>
    <t>ภาษาศาสตร์ประยุกต์สำหรับการสอนนักวิทยฯ</t>
  </si>
  <si>
    <t>โรงเรียนพระปริยัติธรรม</t>
  </si>
  <si>
    <t>ภาษาศาสตร์ฝรั่งเศส</t>
  </si>
  <si>
    <t>โรงเรียนพระมหาไถ่ศึกษา</t>
  </si>
  <si>
    <t>ภาษา-ศิลป์</t>
  </si>
  <si>
    <t>โรงเรียนพระแม่มารี</t>
  </si>
  <si>
    <t>ภาษาสเปน</t>
  </si>
  <si>
    <t>โรงเรียนพระแม่มารี(ชาย)</t>
  </si>
  <si>
    <t>ภาษาอังกฤษ</t>
  </si>
  <si>
    <t>โรงเรียนพระรามหกเทคโนโลยี</t>
  </si>
  <si>
    <t>ภาษาอังกฤษ - ฝรั่งเศส</t>
  </si>
  <si>
    <t>โรงเรียนพระวิสุทธิวงค์</t>
  </si>
  <si>
    <t>ภาษาอังกฤษ, จิตวิทยา</t>
  </si>
  <si>
    <t>โรงเรียนพระหฤทัยคอนแวนต์</t>
  </si>
  <si>
    <t>ภาษาอังกฤษ, ประวัติศาสตร์</t>
  </si>
  <si>
    <t>โรงเรียนพระอินทรศึกษา</t>
  </si>
  <si>
    <t>ภาษาอังกฤษ, ปรัชญา</t>
  </si>
  <si>
    <t>โรงเรียนพลวิทยา</t>
  </si>
  <si>
    <t>ภาษาอังกฤษธุรกิจ</t>
  </si>
  <si>
    <t>โรงเรียนพลาญชัยพิทยาคม</t>
  </si>
  <si>
    <t>ภาษาอังกฤษเป็นภาษานานาชาติ</t>
  </si>
  <si>
    <t>โรงเรียนพะเยาพิทยาคม</t>
  </si>
  <si>
    <t>ภาษาอังกฤษเพื่อการสื่อสาร</t>
  </si>
  <si>
    <t>โรงเรียนพังโคนพณิชยการ</t>
  </si>
  <si>
    <t>ภาษาอังกฤษเพื่อการสื่อสารสากล</t>
  </si>
  <si>
    <t>โรงเรียนพัฒนวิทยา</t>
  </si>
  <si>
    <t>ภาษาอังกฤษและการแปล</t>
  </si>
  <si>
    <t>โรงเรียนพัฒนศึกษาอุตรดิตถ์</t>
  </si>
  <si>
    <t>ภาษาอิตาเลี่ยน</t>
  </si>
  <si>
    <t>โรงเรียนพัทลุง</t>
  </si>
  <si>
    <t>ภูมิศาสตร์</t>
  </si>
  <si>
    <t>โรงเรียนพันธะวัฒนา</t>
  </si>
  <si>
    <t>ภูมิสถาปัตย์</t>
  </si>
  <si>
    <t>โรงเรียนพันธะศึกษา</t>
  </si>
  <si>
    <t>ภูมิสถาปัตยกรรม</t>
  </si>
  <si>
    <t>โรงเรียนพาณิชยการกบินทร์บุรี</t>
  </si>
  <si>
    <t>เภสัชกรรม</t>
  </si>
  <si>
    <t>โรงเรียนพาณิชยการเจ้าพระยา</t>
  </si>
  <si>
    <t>เภสัชกรรมคลินิค</t>
  </si>
  <si>
    <t>โรงเรียนพาณิชยการพระนคร</t>
  </si>
  <si>
    <t>เภสัชกรรมโรงพยาบาลและคลินิก</t>
  </si>
  <si>
    <t>โรงเรียนพาณิชยการมักกะสัน</t>
  </si>
  <si>
    <t>เภสัชเคมี</t>
  </si>
  <si>
    <t>โรงเรียนพาณิชยการราชดำเนินธนนบุรี</t>
  </si>
  <si>
    <t>เภสัชเคมีและผลิตภัณฑ์ธรรมชาติ</t>
  </si>
  <si>
    <t>โรงเรียนพาณิชยการสยาม</t>
  </si>
  <si>
    <t>เภสัชบำบัด</t>
  </si>
  <si>
    <t>โรงเรียนพาณิชยการสันติราษฎร์บำรุง</t>
  </si>
  <si>
    <t>เภสัชพฤกษศาสตร์</t>
  </si>
  <si>
    <t>โรงเรียนพาณิชยการสากล</t>
  </si>
  <si>
    <t>เภสัชวิเคราะห์</t>
  </si>
  <si>
    <t>โรงเรียนพาณิชยการสามเสน</t>
  </si>
  <si>
    <t>เภสัชวิทยา</t>
  </si>
  <si>
    <t>โรงเรียนพาณิชยการสีลม</t>
  </si>
  <si>
    <t>เภสัชวิทยาและพิษวิทยา</t>
  </si>
  <si>
    <t>โรงเรียนพาณิชยวิทยาลัย</t>
  </si>
  <si>
    <t>เภสัชเวท</t>
  </si>
  <si>
    <t>โรงเรียนพาณิตวิทยาบางกรูดบ้านโพธิ์</t>
  </si>
  <si>
    <t>เภสัชศาสตร์</t>
  </si>
  <si>
    <t>โรงเรียนพิจิตรพิทยาคม</t>
  </si>
  <si>
    <t>เภสัชศาสตร์จุลชีวิทยา</t>
  </si>
  <si>
    <t>โรงเรียนพิชัย</t>
  </si>
  <si>
    <t>เภสัชศาสตร์สังคมและบริหาร</t>
  </si>
  <si>
    <t>โรงเรียนพิทยศึกษา</t>
  </si>
  <si>
    <t>เภสัชอุตสาหกรรม</t>
  </si>
  <si>
    <t>โรงเรียนพิบูลวิทยาลัย</t>
  </si>
  <si>
    <t>โภชนศาสตร์</t>
  </si>
  <si>
    <t>โรงเรียนพิบูลสงครามอุปถัมภ์</t>
  </si>
  <si>
    <t>โภชนาการ</t>
  </si>
  <si>
    <t>โรงเรียนพิบูลอุปถัมภ์</t>
  </si>
  <si>
    <t>โภชนาการและการกำหนดอาหาร</t>
  </si>
  <si>
    <t>โรงเรียนพิพัฒนพิทยาคาร</t>
  </si>
  <si>
    <t>โภชนาการสาธารณสุข</t>
  </si>
  <si>
    <t>โรงเรียนพิพัฒนา</t>
  </si>
  <si>
    <t>มนุษยศาสตร์</t>
  </si>
  <si>
    <t>โรงเรียนพิมลวิทย์</t>
  </si>
  <si>
    <t>มนุษยสังคม</t>
  </si>
  <si>
    <t>โรงเรียนพิมานพิทยาสรรค์</t>
  </si>
  <si>
    <t>มะเร็งนรีเวชวิทยา</t>
  </si>
  <si>
    <t>โรงเรียนพิมานวิทย์</t>
  </si>
  <si>
    <t>มัณฑนศิลป์</t>
  </si>
  <si>
    <t>โรงเรียนพิริยวิทยา</t>
  </si>
  <si>
    <t>มัธยมวิทยาศาสตร์</t>
  </si>
  <si>
    <t>โรงเรียนพิริยะโยธิน</t>
  </si>
  <si>
    <t>มัธยมวิทยาศาสตร์ และการศึกษาพิเศษ</t>
  </si>
  <si>
    <t>โรงเรียนพิริยานุกูลวิทยา</t>
  </si>
  <si>
    <t>มัธยมศึกษา</t>
  </si>
  <si>
    <t>โรงเรียนพิริยาลัย</t>
  </si>
  <si>
    <t>มัธยมศึกษาพลศึกษา</t>
  </si>
  <si>
    <t>โรงเรียนพิศิษฐวิทยาคาร</t>
  </si>
  <si>
    <t>มัธยมศึกษาภาษาอังกฤษ</t>
  </si>
  <si>
    <t>โรงเรียนพิษณุโลกพิทยาคม</t>
  </si>
  <si>
    <t>มัธยมศึกษาเอกสังคมศึกษา</t>
  </si>
  <si>
    <t>โรงเรียนพิษณุโลกศึกษา</t>
  </si>
  <si>
    <t>มานุษยวิทยา</t>
  </si>
  <si>
    <t>โรงเรียนพิสนท์สุขการ</t>
  </si>
  <si>
    <t>มีเดียทางการแพทย์และวิทยาศาสตร์</t>
  </si>
  <si>
    <t>โรงเรียนพุแควิทยาจังหวัดสระบุรี</t>
  </si>
  <si>
    <t>มีเดียอาตส์</t>
  </si>
  <si>
    <t>โรงเรียนพุทธจักรวิทยา</t>
  </si>
  <si>
    <t>เมคคาทรอนิกส์</t>
  </si>
  <si>
    <t>โรงเรียนพุทธนิคม</t>
  </si>
  <si>
    <t>โมเลกุลทางจุลชีววิทยาและวิทยาภูมิคุ้มกัน</t>
  </si>
  <si>
    <t>โรงเรียนพุทธศาสตร์วิทยา</t>
  </si>
  <si>
    <t>ไม้ประดับ</t>
  </si>
  <si>
    <t>โรงเรียนพุทธโสธร</t>
  </si>
  <si>
    <t>ยุโรปศึกษา</t>
  </si>
  <si>
    <t>โรงเรียนเพชรเกษมวิทยา</t>
  </si>
  <si>
    <t>เยอรมัน</t>
  </si>
  <si>
    <t>โรงเรียนเพชรบุรีวิทยาลงกรณ์</t>
  </si>
  <si>
    <t>โยธา</t>
  </si>
  <si>
    <t>โรงเรียนเพชรพิทยาคม</t>
  </si>
  <si>
    <t>โยธาโครงสร้าง</t>
  </si>
  <si>
    <t>โรงเรียนเพาะช่าง</t>
  </si>
  <si>
    <t>ระบบบัญชี</t>
  </si>
  <si>
    <t>โรงเรียนเพิ่มวิทยา</t>
  </si>
  <si>
    <t>ระบบสังคมการเมือง</t>
  </si>
  <si>
    <t>โรงเรียนโพฒิสารศึกษา</t>
  </si>
  <si>
    <t>ระบบสารสนเทศ</t>
  </si>
  <si>
    <t>โรงเรียนโพธาวัฒนาเสนี</t>
  </si>
  <si>
    <t>ระบบสารสนเทศทางการจัดการ</t>
  </si>
  <si>
    <t>โรงเรียนโพธิ์ทองพิทยาคม</t>
  </si>
  <si>
    <t>ระบบสารสนเทศทางการบัญชี</t>
  </si>
  <si>
    <t>โรงเรียนโพธิทัต</t>
  </si>
  <si>
    <t>ระบบสารสนเทศทางคอมพิวเตอร์</t>
  </si>
  <si>
    <t>โรงเรียนโพธิ์พิทยากร</t>
  </si>
  <si>
    <t>ระบบสารสนเทศปริภูมิทางวิศวกรรม</t>
  </si>
  <si>
    <t>โรงเรียนโพธิรัตน์วรานุสรณ์</t>
  </si>
  <si>
    <t>ระบาดวิทยาคลินิก</t>
  </si>
  <si>
    <t>โรงเรียนโพธิสัมพันธ์พิทยาคาร</t>
  </si>
  <si>
    <t>รังสีทั่วไป</t>
  </si>
  <si>
    <t>โรงเรียนโพธิสารพิทยากร</t>
  </si>
  <si>
    <t>รังสีเทคนิค</t>
  </si>
  <si>
    <t>โรงเรียนโพนขวาวพิทยาคม</t>
  </si>
  <si>
    <t>รังสีรักษาและมะเร็งวิทยา</t>
  </si>
  <si>
    <t>โรงเรียนโพหักวงศ์สมบูรณ์ราษฎร์อุปถัมภ์</t>
  </si>
  <si>
    <t>รังสีรักษาและเวชศาสตร์นิวเคลียร์</t>
  </si>
  <si>
    <t>โรงเรียนไพศาลศิลป์</t>
  </si>
  <si>
    <t>รังสีวิทยา</t>
  </si>
  <si>
    <t>โรงเรียนภาชีสุนทรวิทยานุกูล</t>
  </si>
  <si>
    <t>รังสีวิทยาช่องปากและใบหน้า</t>
  </si>
  <si>
    <t>โรงเรียนภารตวิทยาลัย</t>
  </si>
  <si>
    <t>รังสีวิทยาทั่วไป</t>
  </si>
  <si>
    <t>โรงเรียนภาษาณุสร</t>
  </si>
  <si>
    <t>รังสีวิทยาวินิจฉัย</t>
  </si>
  <si>
    <t>โรงเรียนภาสพงษ์</t>
  </si>
  <si>
    <t>รัฐประศาสนศาสตร์</t>
  </si>
  <si>
    <t>โรงเรียนภิรมย์วิทยา</t>
  </si>
  <si>
    <t>รัฐประศาสนศาสตร์การบริหารงานบุคคล</t>
  </si>
  <si>
    <t>โรงเรียนภูเก็ตวิทยาลัย</t>
  </si>
  <si>
    <t>รัฐประศาสนศาสตร์-นโยบายสาธารณะ</t>
  </si>
  <si>
    <t>โรงเรียนภูเวียงวิทยาคม</t>
  </si>
  <si>
    <t>รัฐประศาสนศาสตร์และการปกครองส่วนท้องถิ่น</t>
  </si>
  <si>
    <t>โรงเรียนมงฟอร์ดวิทยาลัย</t>
  </si>
  <si>
    <t>รัฐประศาสนศาสตร์และรัฐศาสตร์</t>
  </si>
  <si>
    <t>โรงเรียนมหาไชยพิทยาคม</t>
  </si>
  <si>
    <t>รัฐศาสตร์</t>
  </si>
  <si>
    <t>โรงเรียนมหานครพณิชยการ</t>
  </si>
  <si>
    <t>รัฐศาสตร์การปกครอง</t>
  </si>
  <si>
    <t>โรงเรียนมหาพฤฒาราม</t>
  </si>
  <si>
    <t>รัฐศาสตร์ความสัมพันธ์ระหว่างประเทศ</t>
  </si>
  <si>
    <t>โรงเรียนมหาวชิราวุธ</t>
  </si>
  <si>
    <t>รัฐศาสตร์บริหารธุรกิจ</t>
  </si>
  <si>
    <t>โรงเรียนมหาวิทยาลัยสยาม</t>
  </si>
  <si>
    <t>รัฐศาสตร์บริหารรัฐกิจ</t>
  </si>
  <si>
    <t>โรงเรียนมหาวีรานุวัตร</t>
  </si>
  <si>
    <t>รัฐศาสตร์เศรษฐกิจการเมือง</t>
  </si>
  <si>
    <t>โรงเรียนมักกะสันพิทยา</t>
  </si>
  <si>
    <t>รัฐศาสตร์เอเชียตะวันออกเฉียงใต้</t>
  </si>
  <si>
    <t>โรงเรียนมังกุจิ้นเตอะกุงเซียะ</t>
  </si>
  <si>
    <t>โรคกระดูกและข้อ</t>
  </si>
  <si>
    <t>โรงเรียนมัธยมด่านสำโรง</t>
  </si>
  <si>
    <t>โรคติดเชื้อจุลชีววิทยา</t>
  </si>
  <si>
    <t>โรงเรียนมัธยมตระการพืชผล</t>
  </si>
  <si>
    <t>โรคติดเชื้อในเด็ก</t>
  </si>
  <si>
    <t>โรงเรียนมัธยมเป่ยจิงซีซื่อ</t>
  </si>
  <si>
    <t>โรคผิวหนัง (Dermatology)</t>
  </si>
  <si>
    <t>โรงเรียนมัธยมผดุงวิทยา</t>
  </si>
  <si>
    <t>โรคพืช</t>
  </si>
  <si>
    <t>โรงเรียนมัธยมวัดดุสิตาราม</t>
  </si>
  <si>
    <t>โรคภูมิแพ้-ภูมิคุ้มกันทางคลินิก</t>
  </si>
  <si>
    <t>โรงเรียนมัธยมวัดธาตุทอง</t>
  </si>
  <si>
    <t>โรคภูมิแพ้และภูมิคุ้มกัน</t>
  </si>
  <si>
    <t>โรงเรียนมัธยมวัดสนามชัยสุตกิจวิทยา</t>
  </si>
  <si>
    <t>โรคระบบทางเดินอาหาร</t>
  </si>
  <si>
    <t>โรงเรียนมัธยมวัดหนองแขม</t>
  </si>
  <si>
    <t>โรคระบบหายใจ</t>
  </si>
  <si>
    <t>โรงเรียนมัธยมวาริชภูมิ</t>
  </si>
  <si>
    <t>โรคและการดูแลสุขภาพสุกร</t>
  </si>
  <si>
    <t>โรงเรียนมัธยมวิทยา</t>
  </si>
  <si>
    <t>เลขานุการ</t>
  </si>
  <si>
    <t>โรงเรียนมัธยมสาธุการวิทยา</t>
  </si>
  <si>
    <t>เลขานุการการแพทย์</t>
  </si>
  <si>
    <t>โรงเรียนมาแตร์เดอีวิทยาลัย</t>
  </si>
  <si>
    <t>โลกศาสตร์</t>
  </si>
  <si>
    <t>โรงเรียนมานิตานุเคราะห์</t>
  </si>
  <si>
    <t>โลหะ</t>
  </si>
  <si>
    <t>โรงเรียนมารดานฤมล</t>
  </si>
  <si>
    <t>โลหะการ</t>
  </si>
  <si>
    <t>โรงเรียนมารดานุเคราะห์</t>
  </si>
  <si>
    <t>โลหะวิทยา</t>
  </si>
  <si>
    <t>โรงเรียนมารีย์วิทยา</t>
  </si>
  <si>
    <t>โลหิตวิทยา</t>
  </si>
  <si>
    <t>โรงเรียนมาลีวิทยา นครราชสีมา</t>
  </si>
  <si>
    <t>โลหิตวิทยากุมารเวชศาสตร์</t>
  </si>
  <si>
    <t>โรงเรียนมาลีสาธิตศึกษา</t>
  </si>
  <si>
    <t>โลหิตวิทยาและธนาคารเลือด</t>
  </si>
  <si>
    <t>โรงเรียนมิตรพลพณิชยการ</t>
  </si>
  <si>
    <t>โลหิตวิทยาและมะเร็งในเด็ก</t>
  </si>
  <si>
    <t>โรงเรียนมีนประสาทวิทยา</t>
  </si>
  <si>
    <t>วนศาสตร์</t>
  </si>
  <si>
    <t>โรงเรียนเมนะวิทยา</t>
  </si>
  <si>
    <t>วนศาสตร์ชีววิทยาป่าไม้</t>
  </si>
  <si>
    <t>โรงเรียนเมืองคง</t>
  </si>
  <si>
    <t>วรรณกรรมสำหรับเด็ก</t>
  </si>
  <si>
    <t>โรงเรียนเมืองชเลียง</t>
  </si>
  <si>
    <t>วรรณคดี</t>
  </si>
  <si>
    <t>โรงเรียนเมืองนครราชสีมา</t>
  </si>
  <si>
    <t>วรรณคดีจีน</t>
  </si>
  <si>
    <t>โรงเรียนเมืองเพชรบูรณ์</t>
  </si>
  <si>
    <t>วรรณคดีญี่ปุ่น</t>
  </si>
  <si>
    <t>โรงเรียนเมืองยมวิทยาคาร</t>
  </si>
  <si>
    <t>วรรณคดีไทย</t>
  </si>
  <si>
    <t>โรงเรียนเมืองยะลา</t>
  </si>
  <si>
    <t>วรรณคดีเปรียบเทียบ</t>
  </si>
  <si>
    <t>โรงเรียนเมืองร้อยเอ็ด</t>
  </si>
  <si>
    <t>วรรณคดีฝรั่งเศส</t>
  </si>
  <si>
    <t>โรงเรียนเมืองเลย</t>
  </si>
  <si>
    <t>วรรณคดีฝรั่งเศสและวรรณคดีเปรียบเทียบ</t>
  </si>
  <si>
    <t>โรงเรียนเมืองสมุทรสงคราม</t>
  </si>
  <si>
    <t>วรรณคดีและภาษาต่างประเทศ</t>
  </si>
  <si>
    <t>โรงเรียนเมืองสวรรคโลก</t>
  </si>
  <si>
    <t>วรรณคดีและวรรณคดีเปรียบเทียบ</t>
  </si>
  <si>
    <t>โรงเรียนเมืองอุทัยธานี</t>
  </si>
  <si>
    <t>วรรณคดีอังกฤษ</t>
  </si>
  <si>
    <t>โรงเรียนแม่จริม</t>
  </si>
  <si>
    <t>วรรณคดีอังกฤษ-อเมริกัน</t>
  </si>
  <si>
    <t>โรงเรียนแม้นศรีพิทยาลัย</t>
  </si>
  <si>
    <t>วัฒนธรรมและวรรณคดีญี่ปุ่น</t>
  </si>
  <si>
    <t>โรงเรียนแม่พระประจักษ์</t>
  </si>
  <si>
    <t>วัฒนธรรมศึกษา</t>
  </si>
  <si>
    <t>โรงเรียนแม่พระฟาติมา</t>
  </si>
  <si>
    <t>วัฒนธรรมอิตาเลียน</t>
  </si>
  <si>
    <t>โรงเรียนยอเซฟอุปถัมถ์</t>
  </si>
  <si>
    <t>วัดผลการศึกษา</t>
  </si>
  <si>
    <t>โรงเรียนยออันนาด๊าร์ก</t>
  </si>
  <si>
    <t>วัดและประเมินผลทางการศึกษา</t>
  </si>
  <si>
    <t>โรงเรียนยะลาบำรุง</t>
  </si>
  <si>
    <t>วัสดุศาสตร์</t>
  </si>
  <si>
    <t>โรงเรียนยานนาวา</t>
  </si>
  <si>
    <t>วัสดุศาสตร์โพลิเมอร์และสิ่งทอ</t>
  </si>
  <si>
    <t>โรงเรียนยานนาเวศวิทยาคม</t>
  </si>
  <si>
    <t>วาทวิทยา</t>
  </si>
  <si>
    <t>โรงเรียนยาสูบวิทยานุเคราะห์</t>
  </si>
  <si>
    <t>วาทวิทยาและสื่อสารการแสดง</t>
  </si>
  <si>
    <t>โรงเรียนยุพราชวิทยาลัย</t>
  </si>
  <si>
    <t>วารสารและการประชาสัมพันธ์</t>
  </si>
  <si>
    <t>โรงเรียนยุหมินกงสวย</t>
  </si>
  <si>
    <t>วารสารศาสตร์</t>
  </si>
  <si>
    <t>โรงเรียนยู่เฉียวเซี้ยะเสี้ยว</t>
  </si>
  <si>
    <t>วารสารสนเทศ</t>
  </si>
  <si>
    <t>โรงเรียนเย็นเฮเมมโมเรียล</t>
  </si>
  <si>
    <t>วารสารสารสนเทศและการประชาสัมพันธ์</t>
  </si>
  <si>
    <t>โรงเรียนโยธินนุกูล</t>
  </si>
  <si>
    <t>วาริชศาสตร์</t>
  </si>
  <si>
    <t>โรงเรียนโยธินบำรุง</t>
  </si>
  <si>
    <t>วิจัยการดำเนินงาน</t>
  </si>
  <si>
    <t>โรงเรียนโยธินบูรณะ</t>
  </si>
  <si>
    <t>วิจัยการศึกษา</t>
  </si>
  <si>
    <t>โรงเรียนโยนออฟอาร์คเทคโนโลยี</t>
  </si>
  <si>
    <t>วิจัยประชากร</t>
  </si>
  <si>
    <t>โรงเรียนโยนออฟอาร์คพณิชยการ</t>
  </si>
  <si>
    <t>วิจัยพฤติกรรมศาสตร์ประยุกต์</t>
  </si>
  <si>
    <t>โรงเรียนร้อยเอ็ดวิทยาลัย</t>
  </si>
  <si>
    <t>วิจัยและพัฒนาเภสัชภัณฑ์</t>
  </si>
  <si>
    <t>โรงเรียนระโนตวิทยามูลนิธิ</t>
  </si>
  <si>
    <t>วิจิตรศิลป์</t>
  </si>
  <si>
    <t>โรงเรียนระยองวิทยาคม</t>
  </si>
  <si>
    <t>วิจิตรศิลป์เขียน</t>
  </si>
  <si>
    <t>โรงเรียนระหานวิทยา</t>
  </si>
  <si>
    <t>วิจิตรศิลป์ภาพพิมพ์</t>
  </si>
  <si>
    <t>โรงเรียนรัตนโกสินทร์สมโภชลาดกระบัง</t>
  </si>
  <si>
    <t>วิชาการจัดการธุรกิจระหว่างประเทศ</t>
  </si>
  <si>
    <t>โรงเรียนรัตนบุรี</t>
  </si>
  <si>
    <t>วิชาการวิจัยทางศิลปกรรมศาสตร์</t>
  </si>
  <si>
    <t>โรงเรียนรัตนพณิชยการ</t>
  </si>
  <si>
    <t>วิชาการออกแบบชุมชนเมือง</t>
  </si>
  <si>
    <t>โรงเรียนรัตนราษฎร์บำรุง</t>
  </si>
  <si>
    <t>วิทย์-คณิต</t>
  </si>
  <si>
    <t>โรงเรียนรัตนศึกษา</t>
  </si>
  <si>
    <t>วิทย์-เคมี</t>
  </si>
  <si>
    <t>โรงเรียนรัตนาธิเบศร์</t>
  </si>
  <si>
    <t>วิทย์ทั่วไป-ชีววิทยา</t>
  </si>
  <si>
    <t>โรงเรียนรัตโนภาส</t>
  </si>
  <si>
    <t>วิทยศาสตร์สภาวะแวดล้อม</t>
  </si>
  <si>
    <t>โรงเรียนราชดำเนิน</t>
  </si>
  <si>
    <t>วิทยาการคอมพิวเตอร์</t>
  </si>
  <si>
    <t>โรงเรียนราชดำริ</t>
  </si>
  <si>
    <t>วิทยาการคอมพิวเตอร์ประยุกต์</t>
  </si>
  <si>
    <t>โรงเรียนราชบพิธ</t>
  </si>
  <si>
    <t>วิทยาการคอมพิวเตอร์และเทคโนโลยีสารสนเทศ</t>
  </si>
  <si>
    <t>โรงเรียนราชบุรีบริหารธุรกิจ</t>
  </si>
  <si>
    <t>วิทยาการจัดการ</t>
  </si>
  <si>
    <t>โรงเรียนราชบุรีราชโบริกานุเคราะห์</t>
  </si>
  <si>
    <t>วิทยาการจัดการทั่วไป</t>
  </si>
  <si>
    <t>โรงเรียนราชประชาสมาสัย</t>
  </si>
  <si>
    <t>วิทยาการทางการศึกษาและจัดการการเรียนรู้</t>
  </si>
  <si>
    <t>โรงเรียนราชประสงค์วิทยา</t>
  </si>
  <si>
    <t>วิทยาการเภสัชภัณฑ์</t>
  </si>
  <si>
    <t>โรงเรียนราชวินิต</t>
  </si>
  <si>
    <t>วิทยาการวัสดุนาโน</t>
  </si>
  <si>
    <t>โรงเรียนราชวินิตบางแก้ว</t>
  </si>
  <si>
    <t>วิทยาการวินิจฉัยโรคช่องปาก</t>
  </si>
  <si>
    <t>โรงเรียนราชวินิตบางแคปานขำ</t>
  </si>
  <si>
    <t>วิทยาการสืบพันธุ์สัตว์</t>
  </si>
  <si>
    <t>โรงเรียนราชวินิตมัธยม</t>
  </si>
  <si>
    <t>วิทยาการสืบพันธุ์สัตว์เลี้ยง</t>
  </si>
  <si>
    <t>โรงเรียนราชสีมาวิทยาลัย</t>
  </si>
  <si>
    <t>วิทยาการสืบพันธุ์สุนัข</t>
  </si>
  <si>
    <t>โรงเรียนราชินี</t>
  </si>
  <si>
    <t>วิทยาศาตร์การแพทย์</t>
  </si>
  <si>
    <t>โรงเรียนราชินีบน</t>
  </si>
  <si>
    <t>วิทยาศาตร์ทั่วไป</t>
  </si>
  <si>
    <t>โรงเรียนราษฎร์การศึกษาผู้ใหญ่อันยุมันธุรกิจ</t>
  </si>
  <si>
    <t>วิทยาศาตร์สภาวะแวดล้อม</t>
  </si>
  <si>
    <t>โรงเรียนราษฎร์เจริญศิลป์</t>
  </si>
  <si>
    <t>วิทยาศาสตร์</t>
  </si>
  <si>
    <t>โรงเรียนราษฎร์บำรุง</t>
  </si>
  <si>
    <t>วิทยาศาสตร์, เคมี</t>
  </si>
  <si>
    <t>โรงเรียนราษฎร์บำรุงวิทย์</t>
  </si>
  <si>
    <t>วิทยาศาสตร์กายภาพชีวภาพ</t>
  </si>
  <si>
    <t>โรงเรียนราษฎร์บำรุงศิลป์</t>
  </si>
  <si>
    <t>วิทยาศาสตร์การกีฬา</t>
  </si>
  <si>
    <t>โรงเรียนราษฎร์ร่วมเจริญ</t>
  </si>
  <si>
    <t>วิทยาศาสตร์การกีฬาและการออกกำลังกาย</t>
  </si>
  <si>
    <t>โรงเรียนราษฎร์อุปถัมภ์</t>
  </si>
  <si>
    <t>วิทยาศาสตร์การกีฬาและสุขภาพ</t>
  </si>
  <si>
    <t>โรงเรียนรุ่งเรืองวิทยา</t>
  </si>
  <si>
    <t>วิทยาศาสตร์การเกษตร</t>
  </si>
  <si>
    <t>โรงเรียนรุ่งเรืองอุปถัมภ์</t>
  </si>
  <si>
    <t>วิทยาศาสตร์การประมง</t>
  </si>
  <si>
    <t>โรงเรียนรุจิเสรี</t>
  </si>
  <si>
    <t>วิทยาศาสตร์การแพทย์</t>
  </si>
  <si>
    <t>โรงเรียนรุจิเสรีวิทยา</t>
  </si>
  <si>
    <t>วิทยาศาสตร์การแพทย์ คลีนิคกุมารเวชฯ</t>
  </si>
  <si>
    <t>โรงเรียนเรยีนาเชลีวิทยาลัย</t>
  </si>
  <si>
    <t>วิทยาศาสตร์การแพทย์กายวิภาคศาสตร์</t>
  </si>
  <si>
    <t>โรงเรียนเรวดี</t>
  </si>
  <si>
    <t>วิทยาศาสตร์การแพทย์คลีนิค</t>
  </si>
  <si>
    <t>โรงเรียนเรียงวิทยาอาชีวศึกษา</t>
  </si>
  <si>
    <t>วิทยาศาสตร์การแพทย์คลีนิคปริทันตวิทยา</t>
  </si>
  <si>
    <t>โรงเรียนโรงป้อมแผลงไฟฟ้า</t>
  </si>
  <si>
    <t>วิทยาศาสตร์การแพทย์พื้นฐาน</t>
  </si>
  <si>
    <t>โรงเรียนโรจน์ปัญญา</t>
  </si>
  <si>
    <t>วิทยาศาสตร์การแพทย์พื้นฐาน เภสัชวิทยา</t>
  </si>
  <si>
    <t>โรงเรียนโรจนเสรีวิทยา</t>
  </si>
  <si>
    <t>วิทยาศาสตร์การแพทย์พื้นฐานทางจุลชีววิทยา</t>
  </si>
  <si>
    <t>โรงเรียนโรจน์เสรีอนุสรณ์</t>
  </si>
  <si>
    <t>วิทยาศาสตร์การออกกําลังกายและการกีฬา</t>
  </si>
  <si>
    <t>โรงเรียนไร่นาดีจังหวัดสกลนคร</t>
  </si>
  <si>
    <t>วิทยาศาสตร์การอาหาร</t>
  </si>
  <si>
    <t>โรงเรียนฤกษบุตร</t>
  </si>
  <si>
    <t>วิทยาศาสตร์คลีนิค</t>
  </si>
  <si>
    <t>โรงเรียนฤทธิณรงค์รอน</t>
  </si>
  <si>
    <t>วิทยาศาสตร์คอมพิวเตอร์</t>
  </si>
  <si>
    <t>โรงเรียนฤทธิยะวรรณาลัย</t>
  </si>
  <si>
    <t>วิทยาศาสตร์-เคมี</t>
  </si>
  <si>
    <t>โรงเรียนลพบุรีวิทยา</t>
  </si>
  <si>
    <t>วิทยาศาสตร์เครื่องสำอางค์</t>
  </si>
  <si>
    <t>โรงเรียนลาซาล</t>
  </si>
  <si>
    <t>วิทยาศาสตร์จิตวิทยา</t>
  </si>
  <si>
    <t>โรงเรียนลาดทิพรสพิทยาคม</t>
  </si>
  <si>
    <t>วิทยาศาสตร์ชีวการแพทย์</t>
  </si>
  <si>
    <t>โรงเรียนลาดปลาเค้าพิทยาคม</t>
  </si>
  <si>
    <t>วิทยาศาสตร์ชีวภาพ</t>
  </si>
  <si>
    <t>โรงเรียนลำปลายมาศ</t>
  </si>
  <si>
    <t>วิทยาศาสตร์ชีววิทยา</t>
  </si>
  <si>
    <t>โรงเรียนลำปางกัลยาณี</t>
  </si>
  <si>
    <t>วิทยาศาสตร์ถ่ายภาพและเทคโนโลยีการพิมพ์</t>
  </si>
  <si>
    <t>โรงเรียนลำปางเทคโนโลยี</t>
  </si>
  <si>
    <t>วิทยาศาสตร์ทั่วไป</t>
  </si>
  <si>
    <t>โรงเรียนลำปางพณิชยการและเทคโนโลยี</t>
  </si>
  <si>
    <t>วิทยาศาสตร์ทั่วไปคณิตศาสตร์</t>
  </si>
  <si>
    <t>โรงเรียนลำปางวิทยา</t>
  </si>
  <si>
    <t>วิทยาศาสตร์ทั่วไปภาษาอังกฤษ</t>
  </si>
  <si>
    <t>โรงเรียนลิ้นจี่อุทิศ</t>
  </si>
  <si>
    <t>วิทยาศาสตร์ทั่วไปและชีววิทยา</t>
  </si>
  <si>
    <t>โรงเรียนเลิศวิทยา</t>
  </si>
  <si>
    <t>วิทยาศาสตร์ทางทะเล</t>
  </si>
  <si>
    <t>โรงเรียนเลิศศิลปพิทยาลัย</t>
  </si>
  <si>
    <t>วิทยาศาสตร์ทางทะเลสมุทรศาสตร์</t>
  </si>
  <si>
    <t>โรงเรียนวชิรธรรมสาธิต</t>
  </si>
  <si>
    <t>วิทยาศาสตร์ทางภาพถ่าย</t>
  </si>
  <si>
    <t>โรงเรียนวชิราวุธ</t>
  </si>
  <si>
    <t>วิทยาศาสตร์ทางภาพถ่าย-เทคโนโลยีการพิมพ์</t>
  </si>
  <si>
    <t>โรงเรียนวชิราวุธมัธยมศึกษา</t>
  </si>
  <si>
    <t>วิทยาศาสตรปฐพีวิทยา</t>
  </si>
  <si>
    <t>โรงเรียนวชิราวุธวิทยาลัย</t>
  </si>
  <si>
    <t>วิทยาศาสตร์พลังงาน</t>
  </si>
  <si>
    <t>โรงเรียนวรคามินทร์อนุสรณ์</t>
  </si>
  <si>
    <t>วิทยาศาสตร์พอลิเมอร์</t>
  </si>
  <si>
    <t>โรงเรียนวรนารีเฉลิม</t>
  </si>
  <si>
    <t>วิทยาศาสตร์พอลิเมอร์ประยุกต์และเทคโนโลยี</t>
  </si>
  <si>
    <t>โรงเรียนวรรณวิจิตรพณิชยการ</t>
  </si>
  <si>
    <t>วิทยาศาสตร์-ฟิสิกส์</t>
  </si>
  <si>
    <t>โรงเรียนวรรนณวิทย์</t>
  </si>
  <si>
    <t>วิทยาศาสตร์ภาพถ่ายและการพิมพ์</t>
  </si>
  <si>
    <t>โรงเรียนวรสารพิทยา</t>
  </si>
  <si>
    <t>วิทยาศาสตร์ภาพถ่ายและเทคโนโลยีการพิมพ์</t>
  </si>
  <si>
    <t>โรงเรียนวังไกลกังวล</t>
  </si>
  <si>
    <t>วิทยาศาสตร์-ภาษาอังกฤษ</t>
  </si>
  <si>
    <t>โรงเรียนวังน้อยจังหวัดอยุธยา</t>
  </si>
  <si>
    <t>วิทยาศาสตร์รังสี</t>
  </si>
  <si>
    <t>โรงเรียนวัฒนโชติศรีบุญญาคม</t>
  </si>
  <si>
    <t>วิทยาศาสตร์และคณิตศาสตร์</t>
  </si>
  <si>
    <t>โรงเรียนวัฒนพันธ์ศึกษา</t>
  </si>
  <si>
    <t>วิทยาศาสตร์และเทคโนโลยีการอาหาร</t>
  </si>
  <si>
    <t>โรงเรียนวัฒนวุฒิวิทยา</t>
  </si>
  <si>
    <t>วิทยาศาสตร์และเทคโนโลยีทางไม้</t>
  </si>
  <si>
    <t>โรงเรียนวัฒนศิลป์</t>
  </si>
  <si>
    <t>วิทยาศาสตร์และเทคโนโลยีสิ่งทอ</t>
  </si>
  <si>
    <t>โรงเรียนวัฒนศิลป์วิทยาลัย</t>
  </si>
  <si>
    <t>วิทยาศาสตร์เวชนิทัศน์</t>
  </si>
  <si>
    <t>โรงเรียนวัฒนะศึกษา</t>
  </si>
  <si>
    <t>วิทยาศาสตร์ศึกษา</t>
  </si>
  <si>
    <t>โรงเรียนวัฒนานุศาสตร์</t>
  </si>
  <si>
    <t>วิทยาศาสตร์สภาวะแวดล้อม</t>
  </si>
  <si>
    <t>โรงเรียนวัฒนาวิทยาลัย</t>
  </si>
  <si>
    <t>วิทยาศาสตร์สาธารณสุข</t>
  </si>
  <si>
    <t>โรงเรียนวัฒนาศึกษา</t>
  </si>
  <si>
    <t>วิทยาศาสตร์สิ่งแวดล้อม</t>
  </si>
  <si>
    <t>โรงเรียนวัฒนาศึกษาจังหวัดราชบุรี</t>
  </si>
  <si>
    <t>วิทยาศาสตร์สุขภาพ</t>
  </si>
  <si>
    <t>โรงเรียนวัฒโนทัยพายัพ</t>
  </si>
  <si>
    <t>วิทยาศาสตร์สุขภาพสัตว์</t>
  </si>
  <si>
    <t>โรงเรียนวัดกระจันพินิจ</t>
  </si>
  <si>
    <t>วิทยาเอ็นโดดอนต์</t>
  </si>
  <si>
    <t>โรงเรียนวัดกลางบางแก้วพุทธวิทยา</t>
  </si>
  <si>
    <t>วิทยุกระจายเสียงและวิทยุโทรทัศน์</t>
  </si>
  <si>
    <t>โรงเรียนวัดก้อนแก้ว</t>
  </si>
  <si>
    <t>วิทยุโทรทัศน์</t>
  </si>
  <si>
    <t>โรงเรียนวัดกาญจนาราม</t>
  </si>
  <si>
    <t>วิเทศคดีศึกษา (อาเซียน-จีน)</t>
  </si>
  <si>
    <t>โรงเรียนวัดกำแพง</t>
  </si>
  <si>
    <t>วิธีวิทยาการวิจัยการศึกษา</t>
  </si>
  <si>
    <t>โรงเรียนวัดกุฎีลาย (อินมณีประชารัฐบำรุง)</t>
  </si>
  <si>
    <t>วิศวกรรมการเงิน</t>
  </si>
  <si>
    <t>โรงเรียนวัดเกตดารามา</t>
  </si>
  <si>
    <t>วิศวกรรมการใช้น้ำ</t>
  </si>
  <si>
    <t>โรงเรียนวัดเกษตรชลธี</t>
  </si>
  <si>
    <t>วิศวกรรมการผลิต</t>
  </si>
  <si>
    <t>โรงเรียนวัดเกาะ</t>
  </si>
  <si>
    <t>วิศวกรรมการวัดคุม</t>
  </si>
  <si>
    <t>โรงเรียนวัดไก่</t>
  </si>
  <si>
    <t>วิศวกรรมเกษตร</t>
  </si>
  <si>
    <t>โรงเรียนวัดขันเงิน</t>
  </si>
  <si>
    <t>วิศวกรรมเกษตร วิศวกรรมการใช้น้ำ</t>
  </si>
  <si>
    <t>โรงเรียนวัดขุนอินทร์</t>
  </si>
  <si>
    <t>วิศวกรรมคอมพิวเตอร์</t>
  </si>
  <si>
    <t>โรงเรียนวัดเขตมงคลวังไร</t>
  </si>
  <si>
    <t>วิศวกรรมเคมี</t>
  </si>
  <si>
    <t>โรงเรียนวัดเขมาภิรตาราม</t>
  </si>
  <si>
    <t>วิศวกรรมเคมีเทคนิค</t>
  </si>
  <si>
    <t>โรงเรียนวัดเขียนเขต</t>
  </si>
  <si>
    <t>วิศวกรรมเครื่องกล</t>
  </si>
  <si>
    <t>โรงเรียนวัดคฤหบดี</t>
  </si>
  <si>
    <t>วิศวกรรมชีวการแพทย์</t>
  </si>
  <si>
    <t>โรงเรียนวัดคลองครุ</t>
  </si>
  <si>
    <t>วิศวกรรมชีวเวช</t>
  </si>
  <si>
    <t>โรงเรียนวัดคลองโคน</t>
  </si>
  <si>
    <t>วิศวกรรมซอฟต์แวร์</t>
  </si>
  <si>
    <t>โรงเรียนวัดคลองเตยใน</t>
  </si>
  <si>
    <t>วิศวกรรมโทรคมนาคม</t>
  </si>
  <si>
    <t>โรงเรียนวัดควนวิเศษ</t>
  </si>
  <si>
    <t>วิศวกรรมนิวเคลียร์</t>
  </si>
  <si>
    <t>โรงเรียนวัดคาวคนอง</t>
  </si>
  <si>
    <t>วิศวกรรมนิวเคลียร์เทคโนโลยี</t>
  </si>
  <si>
    <t>โรงเรียนวัดคำตากร้า</t>
  </si>
  <si>
    <t>วิศวกรรมปิโตรเลียม</t>
  </si>
  <si>
    <t>โรงเรียนวัดคูหาสุวรรณ</t>
  </si>
  <si>
    <t>วิศวกรรมไฟฟ้า</t>
  </si>
  <si>
    <t>โรงเรียนวัดแค สามเสน</t>
  </si>
  <si>
    <t>วิศวกรรมไฟฟ้ากำลัง</t>
  </si>
  <si>
    <t>โรงเรียนวัดโคกเขื่อน</t>
  </si>
  <si>
    <t>วิศวกรรมไฟฟ้าควบคุมระบบ</t>
  </si>
  <si>
    <t>โรงเรียนวัดโคกเขื่อนจังหวัดปราจีนบุรี</t>
  </si>
  <si>
    <t>วิศวกรรมไฟฟ้าและคอมพิวเตอร์</t>
  </si>
  <si>
    <t>โรงเรียนวัดจอมเกษ</t>
  </si>
  <si>
    <t>วิศวกรรมไฟฟ้าสื่อสาร</t>
  </si>
  <si>
    <t>โรงเรียนวัดจักรวรรดิ์</t>
  </si>
  <si>
    <t>วิศวกรรมไฟฟ้าอิเล็กทรอนิกส์</t>
  </si>
  <si>
    <t>โรงเรียนวัดจักรสีห์</t>
  </si>
  <si>
    <t>วิศวกรรมโยธา</t>
  </si>
  <si>
    <t>โรงเรียนวัดจันทร์</t>
  </si>
  <si>
    <t>วิศวกรรมโยธา - ทรัพยากรน้ำ</t>
  </si>
  <si>
    <t>โรงเรียนวัดจันทร์ประดิษฐาราม</t>
  </si>
  <si>
    <t>วิศวกรรมโยธาโครงสร้าง</t>
  </si>
  <si>
    <t>โรงเรียนวัดจันทร์ประดิษฐารามวิทยาคม</t>
  </si>
  <si>
    <t>วิศวกรรมเรือและวิศวกรรมทางทะเล</t>
  </si>
  <si>
    <t>โรงเรียนวัดจันทรสโมสร</t>
  </si>
  <si>
    <t>วิศวกรรมโลหการ</t>
  </si>
  <si>
    <t>โรงเรียนวัดจันทาราม</t>
  </si>
  <si>
    <t>วิศวกรรมศาสตร์</t>
  </si>
  <si>
    <t>โรงเรียนวัดจิกลาด</t>
  </si>
  <si>
    <t>วิศวกรรมศาสตร์เคมีประยุกต์</t>
  </si>
  <si>
    <t>โรงเรียนวัดจินดาราม</t>
  </si>
  <si>
    <t>วิศวกรรมศาสตร์นิวเคลียร์</t>
  </si>
  <si>
    <t>โรงเรียนวัดเจริญสุข</t>
  </si>
  <si>
    <t>วิศวกรรมศาสตร์ไฟฟ้า</t>
  </si>
  <si>
    <t>โรงเรียนวัดเจ้าเจ็ดนอก</t>
  </si>
  <si>
    <t>วิศวกรรมสำรวจ</t>
  </si>
  <si>
    <t>โรงเรียนวัดแจ้ง</t>
  </si>
  <si>
    <t>วิศวกรรมสิ่งแวดล้อม</t>
  </si>
  <si>
    <t>โรงเรียนวัดแจงร้อน</t>
  </si>
  <si>
    <t>วิศวกรรมสุขาภิบาล</t>
  </si>
  <si>
    <t>โรงเรียนวัดแจ้งศิริสัมพันธ์</t>
  </si>
  <si>
    <t>วิศวกรรมเหมืองแร่</t>
  </si>
  <si>
    <t>โรงเรียนวัดชนะสงคราม</t>
  </si>
  <si>
    <t>วิศวกรรมแหล่งน้ำ</t>
  </si>
  <si>
    <t>โรงเรียนวัดชลอ</t>
  </si>
  <si>
    <t>วิศวกรรมอาหาร</t>
  </si>
  <si>
    <t>โรงเรียนวัดช่องแกระ</t>
  </si>
  <si>
    <t>วิศวกรรมอิเล็กทรอนิกส์และโทรคมนาคม</t>
  </si>
  <si>
    <t>โรงเรียนวัดช่องลม</t>
  </si>
  <si>
    <t>วิศวกรรมอิเล็กทรอนิกส์และระบบคอมพิวเตอร์</t>
  </si>
  <si>
    <t>โรงเรียนวัดชัยชุมพล</t>
  </si>
  <si>
    <t>วิศวกรรมอุตสาหการ</t>
  </si>
  <si>
    <t>โรงเรียนวัดชัยพฤกษมาลา</t>
  </si>
  <si>
    <t>วิศวกรรมอุตสาหการเครื่องมือกล</t>
  </si>
  <si>
    <t>โรงเรียนวัดชัยมงคล</t>
  </si>
  <si>
    <t>วิสัญญีวิทยา</t>
  </si>
  <si>
    <t>โรงเรียนวัดช่างเหล็ก</t>
  </si>
  <si>
    <t>เวชกรรมนิติเวชศาสตร์</t>
  </si>
  <si>
    <t>โรงเรียนวัดชำผักแพว</t>
  </si>
  <si>
    <t>เวชนิทัศน์</t>
  </si>
  <si>
    <t>โรงเรียนวัดชิโนรส</t>
  </si>
  <si>
    <t>เวชบำบัดวิกฤต</t>
  </si>
  <si>
    <t>โรงเรียนวัดชิโนรสวิทยาลัย</t>
  </si>
  <si>
    <t>เวชบำบัดวิกฤตและภูมิแพ้</t>
  </si>
  <si>
    <t>โรงเรียนวัดชีปะขาว จ.สุพรรณบุรี</t>
  </si>
  <si>
    <t>เวชปฏิบัติทั่วไป</t>
  </si>
  <si>
    <t>โรงเรียนวัดเชิงท่า</t>
  </si>
  <si>
    <t>เวชพันธุศาสตร์</t>
  </si>
  <si>
    <t>โรงเรียนวัดไชยฉิมพลี</t>
  </si>
  <si>
    <t>เวชระเบียน</t>
  </si>
  <si>
    <t>โรงเรียนวัดโฑธิลังกา</t>
  </si>
  <si>
    <t>เวชศาตร์นิวเคลียร์</t>
  </si>
  <si>
    <t>โรงเรียนวัดดรีมบางระจันทร์</t>
  </si>
  <si>
    <t>เวชศาสตร์</t>
  </si>
  <si>
    <t>โรงเรียนวัดดวงแข</t>
  </si>
  <si>
    <t>เวชศาสตร์การกีฬา</t>
  </si>
  <si>
    <t>โรงเรียนวัดดอนเจดีย์ราษฎร์บูรณะ</t>
  </si>
  <si>
    <t>เวชศาสตร์การเจริญพันธุ์</t>
  </si>
  <si>
    <t>โรงเรียนวัดดอนตลุง</t>
  </si>
  <si>
    <t>เวชศาสตร์ครอบครัว</t>
  </si>
  <si>
    <t>โรงเรียนวัดดอนทราย</t>
  </si>
  <si>
    <t>เวชศาสตร์ฉุกเฉิน</t>
  </si>
  <si>
    <t>โรงเรียนวัดดอนทอง</t>
  </si>
  <si>
    <t>เวชศาสตร์ช่องปาก</t>
  </si>
  <si>
    <t>โรงเรียนวัดดอนเมือง</t>
  </si>
  <si>
    <t>เวชศาสตร์ชุมชน</t>
  </si>
  <si>
    <t>โรงเรียนวัดดับสิงห์บุรี</t>
  </si>
  <si>
    <t>เวชศาสตร์นิวเคลียร์</t>
  </si>
  <si>
    <t>โรงเรียนวัดด่านสำโรง</t>
  </si>
  <si>
    <t>เวชศาสตร์ประชากร</t>
  </si>
  <si>
    <t>โรงเรียนวัดดิสานุการาม</t>
  </si>
  <si>
    <t>เวชศาสตร์ป้องกัน</t>
  </si>
  <si>
    <t>โรงเรียนวัดดีหลวง</t>
  </si>
  <si>
    <t>เวชศาสตร์ป้องกันโรคสัตว์ปีก</t>
  </si>
  <si>
    <t>โรงเรียนวัดดุสิตาราม</t>
  </si>
  <si>
    <t>เวชศาสตร์ป้องกันและสังคม,อายุรศาสตร์</t>
  </si>
  <si>
    <t>โรงเรียนวัดแดง</t>
  </si>
  <si>
    <t>เวชศาสตร์ฟื้นฟู</t>
  </si>
  <si>
    <t>โรงเรียนวัดแดงนนทคุณพิพัฒน์ราษฎร์อุปถัมภ์</t>
  </si>
  <si>
    <t>เวชศาสตร์มารดาและทารกในครรภ์</t>
  </si>
  <si>
    <t>โรงเรียนวัดตรณาราม</t>
  </si>
  <si>
    <t>เวชศาสตร์ระบบสืบพันธุ์</t>
  </si>
  <si>
    <t>โรงเรียนวัดตลาดโพธิ์</t>
  </si>
  <si>
    <t>ไวรัสวิทยา</t>
  </si>
  <si>
    <t>โรงเรียนวัดตลิ่งชัน</t>
  </si>
  <si>
    <t>ไวรัสวิทยาทางสัตวแพทย์</t>
  </si>
  <si>
    <t>โรงเรียนวัดตะโก</t>
  </si>
  <si>
    <t>ไวโอลีน</t>
  </si>
  <si>
    <t>โรงเรียนวัดตะเคียนงาม</t>
  </si>
  <si>
    <t>ศัลยกรรม</t>
  </si>
  <si>
    <t>โรงเรียนวัดตำหนักใต้</t>
  </si>
  <si>
    <t>ศัลยกรรมจักษุตกแต่งและเสริมสร้าง</t>
  </si>
  <si>
    <t>โรงเรียนวัดตึกจำลองศิลปวิทยา</t>
  </si>
  <si>
    <t>ศัลยกรรมทั่วไป</t>
  </si>
  <si>
    <t>โรงเรียนวัดตึกหิรัญราษฎร์</t>
  </si>
  <si>
    <t>ศัลยกรรมระบบทางเดินปัสสาวะ</t>
  </si>
  <si>
    <t>โรงเรียนวัดตุ๊กตา(ภิทัยธารามประสิทธิ์)</t>
  </si>
  <si>
    <t>ศัลยกรรมลำไส้ใหญ่และทวารหนัก</t>
  </si>
  <si>
    <t>โรงเรียนวัดเตาอิฐ</t>
  </si>
  <si>
    <t>ศัลยศาสตร์</t>
  </si>
  <si>
    <t>โรงเรียนวัดไตรมิตรวิทยาลัย</t>
  </si>
  <si>
    <t>ศัลยศาสตร์,อนุมัติบัตรกุมารศัลยศาสตร์</t>
  </si>
  <si>
    <t>โรงเรียนวัดไตรรัตนราม</t>
  </si>
  <si>
    <t>ศัลยศาสตร์ช่องปาก</t>
  </si>
  <si>
    <t>โรงเรียนวัดทรงธรรม</t>
  </si>
  <si>
    <t>ศัลยศาสตร์ช่องปากและแม็กซิลโลเฟเชียล</t>
  </si>
  <si>
    <t>โรงเรียนวัดทองมาระมาด</t>
  </si>
  <si>
    <t>ศัลยศาสตร์ตกแต่ง</t>
  </si>
  <si>
    <t>โรงเรียนวัดทองศาลางาม</t>
  </si>
  <si>
    <t>ศัลยศาสตร์ทรวงอก</t>
  </si>
  <si>
    <t>โรงเรียนวัดทัพชุมพล</t>
  </si>
  <si>
    <t>ศัลยศาสตร์ทั่วไป</t>
  </si>
  <si>
    <t>โรงเรียนวัดทัศนารุณสุนทริการาม</t>
  </si>
  <si>
    <t>ศัลยศาสตร์ทั่วไป,ยูโรวิทยา</t>
  </si>
  <si>
    <t>โรงเรียนวัดทางพระ</t>
  </si>
  <si>
    <t>ศัลยศาสตร์ประสาท</t>
  </si>
  <si>
    <t>โรงเรียนวัดทางพระจังหวัดอ่างทอง</t>
  </si>
  <si>
    <t>ศัลยศาสตร์ยูโรวิทยา</t>
  </si>
  <si>
    <t>โรงเรียนวัดท้ายตลาด</t>
  </si>
  <si>
    <t>ศัลยศาสตร์ลำไส้ใหญ่และทวารหนัก</t>
  </si>
  <si>
    <t>โรงเรียนวัดทำใหม่</t>
  </si>
  <si>
    <t>ศัลยศาสตร์และวิสัญญีวิทยา</t>
  </si>
  <si>
    <t>โรงเรียนวัดทำใหม่(ประชากรบำรุง)</t>
  </si>
  <si>
    <t>ศัลยศาสตร์ออร์โธปิดิกส์</t>
  </si>
  <si>
    <t>โรงเรียนวัดทิวเขา เดิมบางนางบวช</t>
  </si>
  <si>
    <t>ศาสนศึกษา</t>
  </si>
  <si>
    <t>โรงเรียนวัดเทพศิรินทร์</t>
  </si>
  <si>
    <t>ศิลป์</t>
  </si>
  <si>
    <t>โรงเรียนวัดไทรม้า</t>
  </si>
  <si>
    <t>ศิลปกรรม</t>
  </si>
  <si>
    <t>โรงเรียนวัดไทรโสภณ</t>
  </si>
  <si>
    <t>ศิลปกรรมฝาผนัง</t>
  </si>
  <si>
    <t>โรงเรียนวัดธรรมจรียา</t>
  </si>
  <si>
    <t>ศิลปกรรมศาสตร์ศึกษา (ทัศนศิลปศึกษา)</t>
  </si>
  <si>
    <t>โรงเรียนวัดธรรมใหม่</t>
  </si>
  <si>
    <t>ศิลปการพิมพ์</t>
  </si>
  <si>
    <t>โรงเรียนวัดธรรมิกราช</t>
  </si>
  <si>
    <t>ศิลปการละคร</t>
  </si>
  <si>
    <t>โรงเรียนวัดธาตุทอง</t>
  </si>
  <si>
    <t>ศิลปการละคร,อังกฤษ,ประวัติศาสตร์</t>
  </si>
  <si>
    <t>โรงเรียนวัดนวลจันทร์</t>
  </si>
  <si>
    <t>ศิลป์-คณิต</t>
  </si>
  <si>
    <t>โรงเรียนวัดนวลจันทร์ (บางขวด)</t>
  </si>
  <si>
    <t>ศิลป์คำนวณ</t>
  </si>
  <si>
    <t>โรงเรียนวัดนวลนรดิศ</t>
  </si>
  <si>
    <t>ศิลปชั้นกลาง</t>
  </si>
  <si>
    <t>โรงเรียนวัดน้อยนพคุณ</t>
  </si>
  <si>
    <t>ศิลปไทย</t>
  </si>
  <si>
    <t>โรงเรียนวัดน้อยใน</t>
  </si>
  <si>
    <t>ศิลป์ประยุกต์</t>
  </si>
  <si>
    <t>โรงเรียนวัดนาค</t>
  </si>
  <si>
    <t>ศิลป์-พลานามัย</t>
  </si>
  <si>
    <t>โรงเรียนวัดนาคปรก</t>
  </si>
  <si>
    <t>ศิลปภาพพิมพ์</t>
  </si>
  <si>
    <t>โรงเรียนวัดนาควารี</t>
  </si>
  <si>
    <t>ศิลปและการออกแบบ Ceramics</t>
  </si>
  <si>
    <t>โรงเรียนวัดนาดี</t>
  </si>
  <si>
    <t>ศิลปและอุตสาหกรรมศิลป์</t>
  </si>
  <si>
    <t>โรงเรียนวัดนายโรง</t>
  </si>
  <si>
    <t>ศิลปศาสตร์</t>
  </si>
  <si>
    <t>โรงเรียนวัดนิมมานรดี</t>
  </si>
  <si>
    <t>ศิลปศึกษา</t>
  </si>
  <si>
    <t>โรงเรียนวัดเนินพระทรงบัณฑิตราฎร์รังสรรค์</t>
  </si>
  <si>
    <t>ศิลปศึกษาทางเครื่องประดับและเครื่องปั้นฯ</t>
  </si>
  <si>
    <t>โรงเรียนวัดเนินสุธาวาส</t>
  </si>
  <si>
    <t>โรงเรียนวัดบพิตรพิมุข</t>
  </si>
  <si>
    <t>ศิลปะ</t>
  </si>
  <si>
    <t>โรงเรียนวัดบวรนิเวศ</t>
  </si>
  <si>
    <t>ศิลปะประจำชาติเพาะช่าง</t>
  </si>
  <si>
    <t>โรงเรียนวัดบวรมงคล</t>
  </si>
  <si>
    <t>ศิลปะและดนตรี</t>
  </si>
  <si>
    <t>โรงเรียนวัดบ่อเงิน</t>
  </si>
  <si>
    <t>ศึกษาศาสตร์</t>
  </si>
  <si>
    <t>โรงเรียนวัดบัญจัญ</t>
  </si>
  <si>
    <t>ศึกษาศาสตร์ - การสอน</t>
  </si>
  <si>
    <t>โรงเรียนวัดบัณณาราม</t>
  </si>
  <si>
    <t>ศึกษาศาสตร์-เกษตร</t>
  </si>
  <si>
    <t>โรงเรียนวัดบัวลอยจังหวัดสระบุรี</t>
  </si>
  <si>
    <t>ศึกษาศาสตร์-คหกรรมศาสตร์</t>
  </si>
  <si>
    <t>โรงเรียนวัดบางเตยพิบูลอุปถัมภ์</t>
  </si>
  <si>
    <t>เศรษฐนิติและเศรษฐศาสตร์การเงิน</t>
  </si>
  <si>
    <t>โรงเรียนวัดบางบอน</t>
  </si>
  <si>
    <t>เศรษฐศาสตร์</t>
  </si>
  <si>
    <t>โรงเรียนวัดบางบัว</t>
  </si>
  <si>
    <t>เศรษฐศาสตร์ อุตสาหกรรมและแรงงาน</t>
  </si>
  <si>
    <t>โรงเรียนวัดบางปลาหมอ</t>
  </si>
  <si>
    <t>เศรษฐศาสตร์การคลัง</t>
  </si>
  <si>
    <t>โรงเรียนวัดบางปะกอก</t>
  </si>
  <si>
    <t>เศรษฐศาสตรการเงินการคลัง</t>
  </si>
  <si>
    <t>โรงเรียนวัดบางปิ้ง</t>
  </si>
  <si>
    <t>เศรษฐศาสตร์การพัฒนามนุษย์</t>
  </si>
  <si>
    <t>โรงเรียนวัดบางพลัด</t>
  </si>
  <si>
    <t>เศรษฐศาสตร์การเมือง</t>
  </si>
  <si>
    <t>โรงเรียนวัดบางโพโอมาวาส</t>
  </si>
  <si>
    <t>เศรษฐศาสตร์การเมืองระหว่างประเทศ</t>
  </si>
  <si>
    <t>โรงเรียนวัดบางยาง</t>
  </si>
  <si>
    <t>เศรษฐศาสตร์เกษตร</t>
  </si>
  <si>
    <t>โรงเรียนวัดบางยี่โทหงษ์พร้อมประชานุกูล</t>
  </si>
  <si>
    <t>เศรษฐศาสตร์เชิงปริมาณ</t>
  </si>
  <si>
    <t>โรงเรียนวัดบางระโหง</t>
  </si>
  <si>
    <t>เศรษฐศาสตร์ทฤษฎี</t>
  </si>
  <si>
    <t>โรงเรียนวัดบางสาย</t>
  </si>
  <si>
    <t>เศรษฐศาสตร์ธุรกิจ</t>
  </si>
  <si>
    <t>โรงเรียนวัดบางสุทธาราม</t>
  </si>
  <si>
    <t>เศรษฐศาสตร์ธุรกิจและการจัดการ</t>
  </si>
  <si>
    <t>โรงเรียนวัดบ้านแก่ง</t>
  </si>
  <si>
    <t>เศรษฐศาสตร์พัฒนาการ</t>
  </si>
  <si>
    <t>โรงเรียนวัดบ้านคำน้อย</t>
  </si>
  <si>
    <t>เศรษฐศาสตร์มหภาค</t>
  </si>
  <si>
    <t>โรงเรียนวัดบ้านแค</t>
  </si>
  <si>
    <t>เศรษฐศาสตร์ระหว่างประเทศ</t>
  </si>
  <si>
    <t>โรงเรียนวัดบ้านแดน</t>
  </si>
  <si>
    <t>เศรษฐศาสตร์แรงงานและบริหารทรัพยากรมนุษย์</t>
  </si>
  <si>
    <t>โรงเรียนวัดบ้านน้ำเที่ยง</t>
  </si>
  <si>
    <t>เศรษฐศาสตร์และการเงินระหว่างประเทศ</t>
  </si>
  <si>
    <t>โรงเรียนวัดบ้านบัวยาง</t>
  </si>
  <si>
    <t>เศรษฐศาสตร์สหกรณ์</t>
  </si>
  <si>
    <t>โรงเรียนวัดบ้านป้าหง่วน</t>
  </si>
  <si>
    <t>เศรษฐศาสตร์สาธารณสุข</t>
  </si>
  <si>
    <t>โรงเรียนวัดบ้านไร่</t>
  </si>
  <si>
    <t>เศรษฐศาสตร์สาธารณะ</t>
  </si>
  <si>
    <t>โรงเรียนวัดบ้านเลือก</t>
  </si>
  <si>
    <t>เศรษฐศาสตร์สิ่งแวดล้อม, ทรัพยากรธรรมชาติ</t>
  </si>
  <si>
    <t>โรงเรียนวัดบ้านสระ</t>
  </si>
  <si>
    <t>ส่งเสริมการเกษตร</t>
  </si>
  <si>
    <t>โรงเรียนวัดบ้านสร้าง</t>
  </si>
  <si>
    <t>ส่งเสริมและสื่อสารการเกษตร</t>
  </si>
  <si>
    <t>โรงเรียนวัดบ้านหนองแขม</t>
  </si>
  <si>
    <t>สถาปัตยกรรม</t>
  </si>
  <si>
    <t>โรงเรียนวัดบ้านหนองแวงมนต์</t>
  </si>
  <si>
    <t>สถาปัตยกรรมไทย</t>
  </si>
  <si>
    <t>โรงเรียนวัดบ้านหม้อประชารังษี</t>
  </si>
  <si>
    <t>สถาปัตยกรรมผังเมือง</t>
  </si>
  <si>
    <t>โรงเรียนวัดบ้านหมี่</t>
  </si>
  <si>
    <t>สถาปัตยกรรมภายใน</t>
  </si>
  <si>
    <t>โรงเรียนวัดบ้านหว่านไฟ</t>
  </si>
  <si>
    <t>สถาปัตยกรรมศาสตร์</t>
  </si>
  <si>
    <t>โรงเรียนวัดบำรุงรื้น</t>
  </si>
  <si>
    <t>สถิติ</t>
  </si>
  <si>
    <t>โรงเรียนวัดเบญจมบพิตร</t>
  </si>
  <si>
    <t>สถิติ, การวิจัยดำเนินงาน</t>
  </si>
  <si>
    <t>โรงเรียนวัดเบญพาด</t>
  </si>
  <si>
    <t>สถิติการศึกษา</t>
  </si>
  <si>
    <t>โรงเรียนวัดโบสถ์</t>
  </si>
  <si>
    <t>สถิติคณิตศาสตร์</t>
  </si>
  <si>
    <t>โรงเรียนวัดโบสถ์วรดิษฐ</t>
  </si>
  <si>
    <t>สถิติประยุกต์</t>
  </si>
  <si>
    <t>โรงเรียนวัดโบสถ์สมพรชัย</t>
  </si>
  <si>
    <t>สถิติประยุกต์และเทคโนโลยีสารสนเทศ</t>
  </si>
  <si>
    <t>โรงเรียนวัดโบสถ์สามเสน</t>
  </si>
  <si>
    <t>สถิติและการวัดผลทางการศึกษา</t>
  </si>
  <si>
    <t>โรงเรียนวัดปทุมคงคา</t>
  </si>
  <si>
    <t>สถิติศาสตร์</t>
  </si>
  <si>
    <t>โรงเรียนวัดปทุมวนาราม</t>
  </si>
  <si>
    <t>สมุทรศาสตร์</t>
  </si>
  <si>
    <t>โรงเรียนวัดประชาระบือธรรม</t>
  </si>
  <si>
    <t>สมุทรศาสตร์และเคมี</t>
  </si>
  <si>
    <t>โรงเรียนวัดประดิษฐาราม</t>
  </si>
  <si>
    <t>สมุทรศาสตร์สกายะและเคมี</t>
  </si>
  <si>
    <t>โรงเรียนวัดประดู่ในทรงธรรม</t>
  </si>
  <si>
    <t>สรีรวิทยา</t>
  </si>
  <si>
    <t>โรงเรียนวัดประยูรวงศาวาส</t>
  </si>
  <si>
    <t>สรีรวิทยาการกีฬา</t>
  </si>
  <si>
    <t>โรงเรียนวัดประสาทสิทธิ์</t>
  </si>
  <si>
    <t>สรีรวิทยาการแพทย์</t>
  </si>
  <si>
    <t>โรงเรียนวัดประสิทธิ์คุณากร</t>
  </si>
  <si>
    <t>สรีรวิทยาการสัตว์</t>
  </si>
  <si>
    <t>โรงเรียนวัดปรางค์</t>
  </si>
  <si>
    <t>สรีรวิทยาการออกกำลังกาย</t>
  </si>
  <si>
    <t>โรงเรียนวัดปรีดาราม</t>
  </si>
  <si>
    <t>สรีรวิทยาโภชนาการสัตว์</t>
  </si>
  <si>
    <t>โรงเรียนวัดป้อมแก้ว</t>
  </si>
  <si>
    <t>สรีรวิทยาระบบต่อมไร้ท่อและระบบสืบพันธุ์</t>
  </si>
  <si>
    <t>โรงเรียนวัดปากน้ำ</t>
  </si>
  <si>
    <t>สรีรวิทยาระบบหัวใจและหลอดเลือด</t>
  </si>
  <si>
    <t>โรงเรียนวัดปากน้ำ (พิบูลสงคราม)</t>
  </si>
  <si>
    <t>สหวิทยาการ</t>
  </si>
  <si>
    <t>โรงเรียนวัดป่าเกด</t>
  </si>
  <si>
    <t>สหวิทยาการการวิจัยเพื่อการออกแบบ</t>
  </si>
  <si>
    <t>โรงเรียนวัดป่าประดู่</t>
  </si>
  <si>
    <t>สหวิทยาการสังคมศาสตร์</t>
  </si>
  <si>
    <t>โรงเรียนวัดเปาโรหิตย์</t>
  </si>
  <si>
    <t>สหวิทยาการอิสลาม</t>
  </si>
  <si>
    <t>โรงเรียนวัดผลาหาร</t>
  </si>
  <si>
    <t>สอนคณิตศาสตร์</t>
  </si>
  <si>
    <t>โรงเรียนวัดผักไห่</t>
  </si>
  <si>
    <t>สังคม</t>
  </si>
  <si>
    <t>โรงเรียนวัดผาณิตาราม</t>
  </si>
  <si>
    <t>สังคม-จิตวิทยา</t>
  </si>
  <si>
    <t>โรงเรียนวัดผาสุดาราม</t>
  </si>
  <si>
    <t>สังคมเน้นหนักทางประชากรศาสตร์</t>
  </si>
  <si>
    <t>โรงเรียนวัดไผ่ล้อม</t>
  </si>
  <si>
    <t>สังคม-ประวัติศาสตร์</t>
  </si>
  <si>
    <t>โรงเรียนวัดพรมราช</t>
  </si>
  <si>
    <t>สังคม-ภาษาอังกฤษ</t>
  </si>
  <si>
    <t>โรงเรียนวัดพรหมสาคร</t>
  </si>
  <si>
    <t>สังคมมานุษยวิทยา</t>
  </si>
  <si>
    <t>โรงเรียนวัดพระเชตุพนตั้งตรงจิตรวิทยาลัย</t>
  </si>
  <si>
    <t>สังคมวิทยา</t>
  </si>
  <si>
    <t>โรงเรียนวัดพระญาติตาราม</t>
  </si>
  <si>
    <t>สังคมวิทยาการพัฒนา</t>
  </si>
  <si>
    <t>โรงเรียนวัดพระนอนจักรสีห์</t>
  </si>
  <si>
    <t>สังคมวิทยาชนบท และ ประชากรศาสตร์</t>
  </si>
  <si>
    <t>โรงเรียนวัดพระปฐมเจดีย์</t>
  </si>
  <si>
    <t>สังคมวิทยาและมานุษยวิทยา</t>
  </si>
  <si>
    <t>โรงเรียนวัดพระยาศิริไอศวรรค์</t>
  </si>
  <si>
    <t>สังคมศาสตร์</t>
  </si>
  <si>
    <t>โรงเรียนวัดพระศรีมหาธาตุ</t>
  </si>
  <si>
    <t>สังคมศึกษา</t>
  </si>
  <si>
    <t>โรงเรียนวัดพระศรีมหาธาตุบางเขน</t>
  </si>
  <si>
    <t>สังคมศึกษา-จิตวิทยาการศึกษา</t>
  </si>
  <si>
    <t>โรงเรียนวัดพลับพลาชัย</t>
  </si>
  <si>
    <t>สังคมสงเคราะห์</t>
  </si>
  <si>
    <t>โรงเรียนวัดพวงแก้ว</t>
  </si>
  <si>
    <t>สังคมสงเคราะห์ทางการศึกษา</t>
  </si>
  <si>
    <t>โรงเรียนวัดพะเนียงแตก</t>
  </si>
  <si>
    <t>สัตวบาล</t>
  </si>
  <si>
    <t>โรงเรียนวัดพิโภราม</t>
  </si>
  <si>
    <t>สัตวแพทย์</t>
  </si>
  <si>
    <t>โรงเรียนวัดพุทธบูชา</t>
  </si>
  <si>
    <t>สัตวแพทย์สาธารณสุข</t>
  </si>
  <si>
    <t>โรงเรียนวัดพุทไธศวรรย์</t>
  </si>
  <si>
    <t>สัตวแพทยสาธารณสุข</t>
  </si>
  <si>
    <t>โรงเรียนวัดโพธิ์แก้วนพคุณ</t>
  </si>
  <si>
    <t>สัตววิทยา</t>
  </si>
  <si>
    <t>โรงเรียนวัดโพธิ์จังหวัดนครปฐม</t>
  </si>
  <si>
    <t>สัตววิทยา-รังสีประยุกต์ และไอโซโทป</t>
  </si>
  <si>
    <t>โรงเรียนวัดโพธินิมิตร</t>
  </si>
  <si>
    <t>สัตวศาสตร์</t>
  </si>
  <si>
    <t>โรงเรียนวัดโพธิลังกา</t>
  </si>
  <si>
    <t>สัตวศาสตร์และเทคโนโลยีการเกษตร</t>
  </si>
  <si>
    <t>โรงเรียนวัดโพธิ์ศรี</t>
  </si>
  <si>
    <t>สัตวศาสตร์สัตว์เคี้ยวเอื้อง</t>
  </si>
  <si>
    <t>โรงเรียนวัดไพรฑูรย์วิทยาราม</t>
  </si>
  <si>
    <t>สัทศาสตร์ฝรั่งเศส</t>
  </si>
  <si>
    <t>โรงเรียนวัดโภตาราม</t>
  </si>
  <si>
    <t>สาธารณสุข</t>
  </si>
  <si>
    <t>โรงเรียนวัดมกุฎกษัติรยาราม</t>
  </si>
  <si>
    <t>สาธารณสุข Public Health</t>
  </si>
  <si>
    <t>โรงเรียนวัดมงคลพุกทาราม</t>
  </si>
  <si>
    <t>สาธารณสุข สุขศึกษา</t>
  </si>
  <si>
    <t>โรงเรียนวัดมงคลวราราม</t>
  </si>
  <si>
    <t>สาธารณสุขชุมชน</t>
  </si>
  <si>
    <t>โรงเรียนวัดมณฑลประสิทธิ์</t>
  </si>
  <si>
    <t>สาธารณสุขศาสตร์</t>
  </si>
  <si>
    <t>โรงเรียนวัดม่วงแค</t>
  </si>
  <si>
    <t>สายสามัญ</t>
  </si>
  <si>
    <t>โรงเรียนวัดมหรรณพ์</t>
  </si>
  <si>
    <t>สารนิเทศศาสตร์</t>
  </si>
  <si>
    <t>โรงเรียนวัดมหาธาตุวรวิหาร</t>
  </si>
  <si>
    <t>สารนิเทศศึกษา</t>
  </si>
  <si>
    <t>โรงเรียนวัดมหาบุศย์</t>
  </si>
  <si>
    <t>สารสนเทศ</t>
  </si>
  <si>
    <t>โรงเรียนวัดมหาพฤฒาราม</t>
  </si>
  <si>
    <t>สารสนเทศเพื่อการจัดการ</t>
  </si>
  <si>
    <t>โรงเรียนวัดมหาพุทธาราม</t>
  </si>
  <si>
    <t>สารสนเทศศาสตร์</t>
  </si>
  <si>
    <t>โรงเรียนวัดมะพร้าวเตี้ย</t>
  </si>
  <si>
    <t>สารสนเทศศาสตร์และบรรณารักษศาสตร์</t>
  </si>
  <si>
    <t>โรงเรียนวัดมูลจินดาราม</t>
  </si>
  <si>
    <t>สารสนเทศศึกษา</t>
  </si>
  <si>
    <t>โรงเรียนวัดยม</t>
  </si>
  <si>
    <t>สำรวจ</t>
  </si>
  <si>
    <t>โรงเรียนวัดยางเอน</t>
  </si>
  <si>
    <t>สิ่งทอ</t>
  </si>
  <si>
    <t>โรงเรียนวัดยานนาวา</t>
  </si>
  <si>
    <t>สิ่งพิมพ์</t>
  </si>
  <si>
    <t>โรงเรียนวัดรวก</t>
  </si>
  <si>
    <t>สิ่งแวดล้อม</t>
  </si>
  <si>
    <t>โรงเรียนวัดรางบัว</t>
  </si>
  <si>
    <t>สิ่งแวดล้อม การพัฒนา และความยั่งยืน</t>
  </si>
  <si>
    <t>โรงเรียนวัดราชโกษา</t>
  </si>
  <si>
    <t>สิ่งแวดล้อมศึกษา</t>
  </si>
  <si>
    <t>โรงเรียนวัดราชคฤห์</t>
  </si>
  <si>
    <t>สิทธิมนุษยชน</t>
  </si>
  <si>
    <t>โรงเรียนวัดราชนัดดาราม</t>
  </si>
  <si>
    <t>สื่อสารการตลาด</t>
  </si>
  <si>
    <t>โรงเรียนวัดราชบพิธ</t>
  </si>
  <si>
    <t>สื่อสารมวลชน</t>
  </si>
  <si>
    <t>โรงเรียนวัดราชสิทธาราม</t>
  </si>
  <si>
    <t>สื่อสารมวลชนวิทยุโทรทัศน์</t>
  </si>
  <si>
    <t>โรงเรียนวัดราชโอรส</t>
  </si>
  <si>
    <t>สื่อสารและโฆษณา</t>
  </si>
  <si>
    <t>โรงเรียนวัดราชาธิวาส</t>
  </si>
  <si>
    <t>สุขภาพ</t>
  </si>
  <si>
    <t>โรงเรียนวัดราษฎร์บูรณะ</t>
  </si>
  <si>
    <t>สุขภาพจิต</t>
  </si>
  <si>
    <t>โรงเรียนวัดราษฎร์ศรัทธาธรรม</t>
  </si>
  <si>
    <t>สุขภาพจิตและการพยาบาลจิตเวช</t>
  </si>
  <si>
    <t>โรงเรียนวัดไร่ขิงวิทยา</t>
  </si>
  <si>
    <t>สุขศาสตร์อุตสาหกรรมและความปลอดภัย</t>
  </si>
  <si>
    <t>โรงเรียนวัดไร้ศก</t>
  </si>
  <si>
    <t>สุขศึกษา</t>
  </si>
  <si>
    <t>โรงเรียนวัดลาดปลาเค้า</t>
  </si>
  <si>
    <t>สุขศึกษาการศึกษานอกระบบ</t>
  </si>
  <si>
    <t>โรงเรียนวัดลานช้าง</t>
  </si>
  <si>
    <t>สุขศึกษาและพฤติกรรมศาสตร์</t>
  </si>
  <si>
    <t>โรงเรียนวัดลานตามผ้า</t>
  </si>
  <si>
    <t>สุขศึกษาและพลศึกษา</t>
  </si>
  <si>
    <t>โรงเรียนวัดลานนาบุญ</t>
  </si>
  <si>
    <t>สุขาภิบาล</t>
  </si>
  <si>
    <t>โรงเรียนวัดลานบุญ</t>
  </si>
  <si>
    <t>สุขาภิบาลสิ่งแวดล้อม</t>
  </si>
  <si>
    <t>โรงเรียนวัดลุ่มคงคาราม</t>
  </si>
  <si>
    <t>สูติกรรม</t>
  </si>
  <si>
    <t>โรงเรียนวัดเลียบล่ำวิทยานุกูล</t>
  </si>
  <si>
    <t>สูติศาสตร์</t>
  </si>
  <si>
    <t>โรงเรียนวัดวังคำ</t>
  </si>
  <si>
    <t>สูติศาสตร์-นรีเวชวิทยา</t>
  </si>
  <si>
    <t>โรงเรียนวัดวันดาวสาง</t>
  </si>
  <si>
    <t>เสมียนพนักงาน</t>
  </si>
  <si>
    <t>โรงเรียนวัดวันอุทิศ</t>
  </si>
  <si>
    <t>โสต ศอ นาสิกวิทยา</t>
  </si>
  <si>
    <t>โรงเรียนวัดวิมลสุนทร</t>
  </si>
  <si>
    <t>โสตทัศนศึกษา</t>
  </si>
  <si>
    <t>โรงเรียนวัดวิเศษการ</t>
  </si>
  <si>
    <t>โสต-นาสิก ลาริงซ์วิทยา</t>
  </si>
  <si>
    <t>โรงเรียนวัดวิหารขาว</t>
  </si>
  <si>
    <t>หนังสือพิมพ์</t>
  </si>
  <si>
    <t>โรงเรียนวัดเวตวันธรรมาวาส</t>
  </si>
  <si>
    <t>หลักการลงทุน</t>
  </si>
  <si>
    <t>โรงเรียนวัดเวฬุวัณ</t>
  </si>
  <si>
    <t>หลักสูตรการแพทย์คลินิก</t>
  </si>
  <si>
    <t>โรงเรียนวัดศรีประวัติ(ประชานิยม)</t>
  </si>
  <si>
    <t>หลักสูตรการศึกษา</t>
  </si>
  <si>
    <t>โรงเรียนวัดศรีโลหะราษฎร์บำรุง</t>
  </si>
  <si>
    <t>หลักสูตรและการสอน</t>
  </si>
  <si>
    <t>โรงเรียนวัดศรีสโมสร</t>
  </si>
  <si>
    <t>หลักสูตรและการสอนระดับมัธยมศึกษา</t>
  </si>
  <si>
    <t>โรงเรียนวัดส้มป่าข่อย</t>
  </si>
  <si>
    <t>หัตถกรรม</t>
  </si>
  <si>
    <t>โรงเรียนวัดสรรบัวเทศบาล</t>
  </si>
  <si>
    <t>หูหนวกศึกษา</t>
  </si>
  <si>
    <t>โรงเรียนวัดสระเกศ</t>
  </si>
  <si>
    <t>เหมืองแร่</t>
  </si>
  <si>
    <t>โรงเรียนวัดสระแก้ว</t>
  </si>
  <si>
    <t>เหมืองแร่และโลหะวิทยา</t>
  </si>
  <si>
    <t>โรงเรียนวัดสระบัว</t>
  </si>
  <si>
    <t>แหล่งน้ำ</t>
  </si>
  <si>
    <t>โรงเรียนวัดสวัสดิ์วารีสีมาราม</t>
  </si>
  <si>
    <t>อณูพันธุศาสตร์และพันธุวิศวกรรมศาสตร์</t>
  </si>
  <si>
    <t>โรงเรียนวัดสว่าง</t>
  </si>
  <si>
    <t>อนามัยการพยาบาล</t>
  </si>
  <si>
    <t>โรงเรียนวัดสว่างอารมณ์</t>
  </si>
  <si>
    <t>อนามัยสิ่งแวดล้อม</t>
  </si>
  <si>
    <t>โรงเรียนวัดสองพี่น้อง</t>
  </si>
  <si>
    <t>อนินทรีย์เคมี</t>
  </si>
  <si>
    <t>โรงเรียนวัดสองพี่น้องวิทยา</t>
  </si>
  <si>
    <t>อนุพันธุศาสตร์-พันธุวิศวกรรมศาสตร์</t>
  </si>
  <si>
    <t>โรงเรียนวัดสอนดีศรีเจริญ</t>
  </si>
  <si>
    <t>อนุสาขากระจกตาและการผ่าตัดแก้ไขสายตา</t>
  </si>
  <si>
    <t>โรงเรียนวัดสะพาน</t>
  </si>
  <si>
    <t>อนุสาขากุมารเวชศาสตร์พัฒนาการและพฤติกรรม</t>
  </si>
  <si>
    <t>โรงเรียนวัดสังเวช</t>
  </si>
  <si>
    <t>อนุสาขากุมารเวชศาสตร์แรกเกิดและปริกำเนิด</t>
  </si>
  <si>
    <t>โรงเรียนวัดสามง่าม</t>
  </si>
  <si>
    <t>อนุสาขากุมารเวชศาสตร์โรคติดเชื้อ</t>
  </si>
  <si>
    <t>โรงเรียนวัดสามเพลง</t>
  </si>
  <si>
    <t>อนุสาขากุมารเวชศาสตร์โรคระบบการหายใจ</t>
  </si>
  <si>
    <t>โรงเรียนวัดสามร่ม</t>
  </si>
  <si>
    <t>อนุสาขาจักษุวิทยาเด็กและตาเข</t>
  </si>
  <si>
    <t>โรงเรียนวัดสามัคคีวิทยาราม</t>
  </si>
  <si>
    <t>อนุสาขาต้อหิน</t>
  </si>
  <si>
    <t>โรงเรียนวัดสิงห์</t>
  </si>
  <si>
    <t>อนุสาขาภาพวินิจฉัยระบบประสาท</t>
  </si>
  <si>
    <t>โรงเรียนวัดสิงห์ทอง</t>
  </si>
  <si>
    <t>อนุสาขามะเร็งวิทยานรีเวช</t>
  </si>
  <si>
    <t>โรงเรียนวัดสิงห์สุทธาวาส</t>
  </si>
  <si>
    <t>อนุสาขารังสีร่วมรักษาของลำตัว</t>
  </si>
  <si>
    <t>โรงเรียนวัดสุทธาวาส</t>
  </si>
  <si>
    <t>อนุสาขาเวชศาสตร์การเจริญพันธุ์</t>
  </si>
  <si>
    <t>โรงเรียนวัดสุทธิวราราม</t>
  </si>
  <si>
    <t>อนุสาขาเวชศาสตร์วัยรุ่น</t>
  </si>
  <si>
    <t>โรงเรียนวัดสุทัศน์</t>
  </si>
  <si>
    <t>อนุสาขาศัลยศาสตร์หลอดเลือด</t>
  </si>
  <si>
    <t>โรงเรียนวัดสุนทรเทพมุนี</t>
  </si>
  <si>
    <t>อนุสาขาออร์โธปิดิกส์เด็ก</t>
  </si>
  <si>
    <t>โรงเรียนวัดสุนทรธรรมมิดาราม</t>
  </si>
  <si>
    <t>อนุสาขาอายุรศาสตร์โรคไต</t>
  </si>
  <si>
    <t>โรงเรียนวัดสุเมธ</t>
  </si>
  <si>
    <t>อนุสาขาอายุรศาสตร์โรคหัวใจ</t>
  </si>
  <si>
    <t>โรงเรียนวัดสุวรรณาราม</t>
  </si>
  <si>
    <t>อบรมและปฏิบัติการบัณฑิตอาสาสมัคร</t>
  </si>
  <si>
    <t>โรงเรียนวัดแสงสรรค์</t>
  </si>
  <si>
    <t>ออกแบบเครื่องแต่งกาย</t>
  </si>
  <si>
    <t>โรงเรียนวัดโสภา</t>
  </si>
  <si>
    <t>ออกแบบนิเทศศิลป์</t>
  </si>
  <si>
    <t>โรงเรียนวัดหงส์ปทุมาวาส</t>
  </si>
  <si>
    <t>ออกแบบผลิตภัณฑ์</t>
  </si>
  <si>
    <t>โรงเรียนวัดหนองกระทุ่ม</t>
  </si>
  <si>
    <t>ออกแบบพาณิชย์</t>
  </si>
  <si>
    <t>โรงเรียนวัดหนองแขมสหราษฎร์บูรณะ</t>
  </si>
  <si>
    <t>ออกแบบพาณิชยศิลป์</t>
  </si>
  <si>
    <t>โรงเรียนวัดหนองโขลง</t>
  </si>
  <si>
    <t>ออกแบบภายใน</t>
  </si>
  <si>
    <t>โรงเรียนวัดหนองไผ่กอเดียว</t>
  </si>
  <si>
    <t>ออกแบบอุตสาหกรรม</t>
  </si>
  <si>
    <t>โรงเรียนวัดหนัง</t>
  </si>
  <si>
    <t>ออร์โธปิดิกส์</t>
  </si>
  <si>
    <t>โรงเรียนวัดหลวงปรีชากุล</t>
  </si>
  <si>
    <t>อักษรศาสตร์</t>
  </si>
  <si>
    <t>โรงเรียนวัดหลวงราชาวาส</t>
  </si>
  <si>
    <t>อักษรศาสตร์ฝรั่งเศส</t>
  </si>
  <si>
    <t>โรงเรียนวัดห้วยจระเข้วิทยา</t>
  </si>
  <si>
    <t>อังกฤษ</t>
  </si>
  <si>
    <t>โรงเรียนวัดหว่านบุญ</t>
  </si>
  <si>
    <t>อังกฤษ ญี่ปุ่น</t>
  </si>
  <si>
    <t>โรงเรียนวัดหัตถสารเกษตร</t>
  </si>
  <si>
    <t>อังกฤษ-คณิต</t>
  </si>
  <si>
    <t>โรงเรียนวัดหัวเขา จ.สุพรรณบุรี</t>
  </si>
  <si>
    <t>อังกฤษ-บริการสื่อการศึกษา</t>
  </si>
  <si>
    <t>โรงเรียนวัดหัวลำโพง</t>
  </si>
  <si>
    <t>อังกฤษ-ฝรั่งเศส</t>
  </si>
  <si>
    <t>โรงเรียนวัดเหนือวน</t>
  </si>
  <si>
    <t>อังกฤษ-วิทย์</t>
  </si>
  <si>
    <t>โรงเรียนวัดแหลมประดู่</t>
  </si>
  <si>
    <t>อังกฤษ-วิทยาศาสตร์</t>
  </si>
  <si>
    <t>โรงเรียนวัดใหม่เกาะพิกุล</t>
  </si>
  <si>
    <t>อังกฤษ-อังกฤษขั้นสูง</t>
  </si>
  <si>
    <t>โรงเรียนวัดใหม่ช่องลม</t>
  </si>
  <si>
    <t>อัญมณีวิทยา</t>
  </si>
  <si>
    <t>โรงเรียนวัดใหม่พิชัย</t>
  </si>
  <si>
    <t>อาชญาวิทยาและการบริหารกระบวนยุติธรรม</t>
  </si>
  <si>
    <t>โรงเรียนวัดใหม่พิเรนทร์</t>
  </si>
  <si>
    <t>อาชญาวิทยาและงานยุติธรรม</t>
  </si>
  <si>
    <t>โรงเรียนวัดอมรินทราราม</t>
  </si>
  <si>
    <t>อาชีวบำบัด</t>
  </si>
  <si>
    <t>โรงเรียนวัดอัปสรสวรรค์</t>
  </si>
  <si>
    <t>อาชีวเวชศาสตร์</t>
  </si>
  <si>
    <t>โรงเรียนวัดอัมพวัน</t>
  </si>
  <si>
    <t>อาชีวศึกษา</t>
  </si>
  <si>
    <t>โรงเรียนวัดอัมพวา</t>
  </si>
  <si>
    <t>อาชีวอนามัย</t>
  </si>
  <si>
    <t>โรงเรียนวัดอำนวยศิลป์สารกิจ</t>
  </si>
  <si>
    <t>อาชีวอนามัยและความปลอดภัย</t>
  </si>
  <si>
    <t>โรงเรียนวัดอินทร์</t>
  </si>
  <si>
    <t>อาเซียนศึกษา</t>
  </si>
  <si>
    <t>โรงเรียนวัดอินทรวิหาร</t>
  </si>
  <si>
    <t>อายุรกรรม</t>
  </si>
  <si>
    <t>โรงเรียนวัดอินทาราม</t>
  </si>
  <si>
    <t>อายุรกรรมประสาท</t>
  </si>
  <si>
    <t>โรงเรียนวัดอุทัยธาราม</t>
  </si>
  <si>
    <t>อายุรกรรมสัตว์เลี้ยง</t>
  </si>
  <si>
    <t>โรงเรียนวันสอนดีศรีเจริญ</t>
  </si>
  <si>
    <t>อายุรศาสตร์</t>
  </si>
  <si>
    <t>โรงเรียนวัลยา</t>
  </si>
  <si>
    <t>อายุรศาสตร์, โลหิตวิทยา</t>
  </si>
  <si>
    <t>โรงเรียนวาสุเทวี</t>
  </si>
  <si>
    <t>อายุรศาสตร์, เวชศาสตร์ผู้สูงอายุ</t>
  </si>
  <si>
    <t>โรงเรียนวิจารณ์วิทยา</t>
  </si>
  <si>
    <t>อายุรศาสตร์การแพทย์คลินิก</t>
  </si>
  <si>
    <t>โรงเรียนวิชชานารี</t>
  </si>
  <si>
    <t>อายุรศาสตร์เขตร้อน</t>
  </si>
  <si>
    <t>โรงเรียนวิชชูทิศ</t>
  </si>
  <si>
    <t>อายุรศาสตร์เขตร้อนอิมมิวโนโลยี</t>
  </si>
  <si>
    <t>โรงเรียนวิเชียรชม</t>
  </si>
  <si>
    <t>อายุรศาสตร์ต่อมไร้ท่อ</t>
  </si>
  <si>
    <t>โรงเรียนวิเชียรมาตุ</t>
  </si>
  <si>
    <t>อายุรศาสตร์ทั่วไป</t>
  </si>
  <si>
    <t>โรงเรียนวิทยาการจัดการเพชรเกษม</t>
  </si>
  <si>
    <t>อายุรศาสตร์มะเร็งวิทยา</t>
  </si>
  <si>
    <t>โรงเรียนวิทยาลัยการอาชีพพนมทวน</t>
  </si>
  <si>
    <t>อายุรศาสตร์โรคติดเชื้อ</t>
  </si>
  <si>
    <t>โรงเรียนวิทยาลัยครูจันทรเกษม</t>
  </si>
  <si>
    <t>อายุรศาสตร์โรคไต</t>
  </si>
  <si>
    <t>โรงเรียนวิบูลย์บริหารธุรกิจ</t>
  </si>
  <si>
    <t>อายุรศาสตร์โรคระบบทางเดินอาหาร</t>
  </si>
  <si>
    <t>โรงเรียนวิบูลย์เสรีวิทยา</t>
  </si>
  <si>
    <t>อายุรศาสตร์โรคเลือด</t>
  </si>
  <si>
    <t>โรงเรียนวิมลพณิชยการ</t>
  </si>
  <si>
    <t>อายุรศาสตร์โรคหัวใจ</t>
  </si>
  <si>
    <t>โรงเรียนวิมลพณิชยการ ศรีย่าน</t>
  </si>
  <si>
    <t>อายุรศาสตร์สัตวแพทย์</t>
  </si>
  <si>
    <t>โรงเรียนวิมุตยารามพิทยากร</t>
  </si>
  <si>
    <t>อาหารเคมี</t>
  </si>
  <si>
    <t>โรงเรียนวิศวกรรมแหลมฉบัง</t>
  </si>
  <si>
    <t>อาหารและโภชนาการ</t>
  </si>
  <si>
    <t>โรงเรียนวิศาลวิทย์</t>
  </si>
  <si>
    <t>อิตาเลียน</t>
  </si>
  <si>
    <t>โรงเรียนวิสุทธรังษี</t>
  </si>
  <si>
    <t>อินทรีย์เคมี</t>
  </si>
  <si>
    <t>โรงเรียนวิสุทธิกษัตรี</t>
  </si>
  <si>
    <t>อิเล็กทรอนิกส์</t>
  </si>
  <si>
    <t>โรงเรียนวิสุทธิศึกษา</t>
  </si>
  <si>
    <t>อิเล็กทรอนิกส์คอมพิวเตอร์</t>
  </si>
  <si>
    <t>โรงเรียนวีรศิลป์</t>
  </si>
  <si>
    <t>อิเล็กทรอนิกส์อุตสาหกรรม</t>
  </si>
  <si>
    <t>โรงเรียนวุฒิวิทยา</t>
  </si>
  <si>
    <t>อุดมศึกษา</t>
  </si>
  <si>
    <t>โรงเรียนเวชนิทัศน์</t>
  </si>
  <si>
    <t>อุตสาหกรรม</t>
  </si>
  <si>
    <t>โรงเรียนเวชนิทัศนี ศิริราชฯ ม.มหิดล</t>
  </si>
  <si>
    <t>อุตสาหกรรมการบริการ</t>
  </si>
  <si>
    <t>โรงเรียนเวชสาธิต</t>
  </si>
  <si>
    <t>อุตสาหกรรมการผลิต</t>
  </si>
  <si>
    <t>โรงเรียนศรัทธาสมุทร</t>
  </si>
  <si>
    <t>อุตสาหกรรมเกษตร</t>
  </si>
  <si>
    <t>โรงเรียนศรีทัศน์ดำรงวิทย์</t>
  </si>
  <si>
    <t>อุตสาหกรรมเคมี</t>
  </si>
  <si>
    <t>โรงเรียนศรีธนาพณิชยการเทคโนโลยีเชียงใหม่</t>
  </si>
  <si>
    <t>อุตสาหกรรม-เครื่องมือกล</t>
  </si>
  <si>
    <t>โรงเรียนศรีธรรมราชศึกษา</t>
  </si>
  <si>
    <t>อุตสาหกรรมเดินทาง</t>
  </si>
  <si>
    <t>โรงเรียนศรีนคร</t>
  </si>
  <si>
    <t>อุตสาหกรรมท่องเที่ยว</t>
  </si>
  <si>
    <t>โรงเรียนศรีบางไทรวิทยา</t>
  </si>
  <si>
    <t>อุตสาหกรรมศิลป์</t>
  </si>
  <si>
    <t>โรงเรียนศรีบุณยานนท์</t>
  </si>
  <si>
    <t>อุตสาหกรรมศิลป์,ไฟฟ้า-อิเล็กทรอนิกส์</t>
  </si>
  <si>
    <t>โรงเรียนศรีพฤฒา</t>
  </si>
  <si>
    <t>อุตสาหกรรมสิ่งทอ</t>
  </si>
  <si>
    <t>โรงเรียนศรีมหาโพธิ</t>
  </si>
  <si>
    <t>อุตสาหการ</t>
  </si>
  <si>
    <t>โรงเรียนศรีมิตรศึกษา</t>
  </si>
  <si>
    <t>อุตสาหการ-เครื่องมือกล</t>
  </si>
  <si>
    <t>โรงเรียนศรีเมืองวิทยาคาร</t>
  </si>
  <si>
    <t>อุตสาหการโรงงาน</t>
  </si>
  <si>
    <t>โรงเรียนศรียานุสรณ์</t>
  </si>
  <si>
    <t>อุปกรณ์ชีวการแพทย์</t>
  </si>
  <si>
    <t>โรงเรียนศรียาภัย</t>
  </si>
  <si>
    <t>เอเชียตะวันตกศึกษา</t>
  </si>
  <si>
    <t>โรงเรียนศรีวิกรม์</t>
  </si>
  <si>
    <t>เอเชียตะวันออกเฉียงใต้ศึกษา</t>
  </si>
  <si>
    <t>โรงเรียนศรีวิชัยวิทยา</t>
  </si>
  <si>
    <t>เอเชียศึกษา</t>
  </si>
  <si>
    <t>โรงเรียนศรีวิทยา</t>
  </si>
  <si>
    <t>เอ็นโดดอนต์วิทยา</t>
  </si>
  <si>
    <t>โรงเรียนศรีเวียงสาวิทยาคาร</t>
  </si>
  <si>
    <t>โรงเรียนศรีสำโรงชนูปถัมภ์</t>
  </si>
  <si>
    <t>โรงเรียนศรีอนุสรณ์</t>
  </si>
  <si>
    <t>โรงเรียนศรีอยุธยา</t>
  </si>
  <si>
    <t>โรงเรียนศรีอักษร</t>
  </si>
  <si>
    <t>โรงเรียนศรีอุลัย</t>
  </si>
  <si>
    <t>โรงเรียนศาสนบำรุง (สอลิหุดดีน)</t>
  </si>
  <si>
    <t>โรงเรียนศิริกิจวิทยา</t>
  </si>
  <si>
    <t>โรงเรียนศิริจันทร์นิมิต</t>
  </si>
  <si>
    <t>โรงเรียนศิริธนศึกษา</t>
  </si>
  <si>
    <t>โรงเรียนศิริเพ็ญ</t>
  </si>
  <si>
    <t>โรงเรียนศิริวัฒนา</t>
  </si>
  <si>
    <t>โรงเรียนศิริวิทยากร</t>
  </si>
  <si>
    <t>โรงเรียนศิริศาสตร์</t>
  </si>
  <si>
    <t>โรงเรียนศิริศึกษา</t>
  </si>
  <si>
    <t>โรงเรียนศิริโสภณ</t>
  </si>
  <si>
    <t>โรงเรียนศิลปวัฒนา</t>
  </si>
  <si>
    <t>โรงเรียนศิลปากร</t>
  </si>
  <si>
    <t>โรงเรียนศิลาจารย์พิพัฒน์</t>
  </si>
  <si>
    <t>โรงเรียนศิษย์วัฒนา</t>
  </si>
  <si>
    <t>โรงเรียนศึกษากุมารี</t>
  </si>
  <si>
    <t>โรงเรียนศึกษานารี</t>
  </si>
  <si>
    <t>โรงเรียนศึกษาผู้ใหญ่</t>
  </si>
  <si>
    <t>โรงเรียนศึกษาผู้ใหญ่บัวบานสามัคคี</t>
  </si>
  <si>
    <t>โรงเรียนศึกษาผู้ใหญ่บ้านร้องกวาง</t>
  </si>
  <si>
    <t>โรงเรียนศึกษาผู้ใหญ่บ้านหัวคอน</t>
  </si>
  <si>
    <t>โรงเรียนศึกษาผู้ใหญ่ปทุมวัน</t>
  </si>
  <si>
    <t>โรงเรียนศึกษาผู้ใหญ่พญาไท</t>
  </si>
  <si>
    <t>โรงเรียนศึกษาผู้ใหญ่วัดจันทร์ประสิทธิ์ขอนแก่น</t>
  </si>
  <si>
    <t>โรงเรียนศึกษาผู้ใหญ่วัดดาวคนอง</t>
  </si>
  <si>
    <t>โรงเรียนศึกษาผู้ใหญ่วัดปากท่อ</t>
  </si>
  <si>
    <t>โรงเรียนศึกษาผู้ใหญ่สวนกุหลาบวิทยาลัย</t>
  </si>
  <si>
    <t>โรงเรียนศึกษาผู้ใหญ่สุโขทัย</t>
  </si>
  <si>
    <t>โรงเรียนศึกษาผู้ใหญ่หอวัง</t>
  </si>
  <si>
    <t>โรงเรียนศึกษาวัฒนา</t>
  </si>
  <si>
    <t>โรงเรียนศึกษาวิทยา</t>
  </si>
  <si>
    <t>โรงเรียนศุภกรณ์วิทยา</t>
  </si>
  <si>
    <t>โรงเรียนเศรษฐบุตรบำเพ็ญ</t>
  </si>
  <si>
    <t>โรงเรียนสกลราชวิทยานุกูล</t>
  </si>
  <si>
    <t>โรงเรียนสงขลาวัฒนา</t>
  </si>
  <si>
    <t>โรงเรียนสงเคราะห์ประชา</t>
  </si>
  <si>
    <t>โรงเรียนสงวนวุฒิวิทยา</t>
  </si>
  <si>
    <t>โรงเรียนสงวนหญิง</t>
  </si>
  <si>
    <t>โรงเรียนสตรีกาญจนบุรีกาญจนานุเคราะห์</t>
  </si>
  <si>
    <t>โรงเรียนสตรีกุหลาบธนบุรี</t>
  </si>
  <si>
    <t>โรงเรียนสตรีจุลนาค</t>
  </si>
  <si>
    <t>โรงเรียนสตรีเจริญวิทย์</t>
  </si>
  <si>
    <t>โรงเรียนสตรีฉะเชิงเทรา</t>
  </si>
  <si>
    <t>โรงเรียนสตรีทัดสิงหเสนี</t>
  </si>
  <si>
    <t>โรงเรียนสตรีทุ่งสง</t>
  </si>
  <si>
    <t>โรงเรียนสตรีนครสวรรค์</t>
  </si>
  <si>
    <t>โรงเรียนสตรีนนทบุรี</t>
  </si>
  <si>
    <t>โรงเรียนสตรีนราธิวาส</t>
  </si>
  <si>
    <t>โรงเรียนสตรีน่าน</t>
  </si>
  <si>
    <t>โรงเรียนสตรีนารีนุกูล</t>
  </si>
  <si>
    <t>โรงเรียนสตรีเนติศึกษา</t>
  </si>
  <si>
    <t>โรงเรียนสตรีบูรณวิทย์</t>
  </si>
  <si>
    <t>โรงเรียนสตรีปทุมวัน</t>
  </si>
  <si>
    <t>โรงเรียนสตรีประจำจังหวัด</t>
  </si>
  <si>
    <t>โรงเรียนสตรีประจำจังหวัดฉะเชิงเทรา</t>
  </si>
  <si>
    <t>โรงเรียนสตรีประจำจังหวัดชลบุรี</t>
  </si>
  <si>
    <t>โรงเรียนสตรีประจำจังหวัดตาก</t>
  </si>
  <si>
    <t>โรงเรียนสตรีประจำจังหวัดนครราชสีมา</t>
  </si>
  <si>
    <t>โรงเรียนสตรีประจำจังหวัดสมุทรสาคร</t>
  </si>
  <si>
    <t>โรงเรียนสตรีประจำจังหวัดสุพรรณบุรี</t>
  </si>
  <si>
    <t>โรงเรียนสตรีประจำจังหวัดอุบลราชธานี</t>
  </si>
  <si>
    <t>โรงเรียนสตรีประจำอำเภอหลังสวน</t>
  </si>
  <si>
    <t>โรงเรียนสตรีประชากร</t>
  </si>
  <si>
    <t>โรงเรียนสตรีประเทืองวิทย์</t>
  </si>
  <si>
    <t>โรงเรียนสตรีปราจีนกัลยาณี</t>
  </si>
  <si>
    <t>โรงเรียนสตรีปากพนัง</t>
  </si>
  <si>
    <t>โรงเรียนสตรีผดุงศิษย์พิทยา</t>
  </si>
  <si>
    <t>โรงเรียนสตรีพณิชยการ</t>
  </si>
  <si>
    <t>โรงเรียนสตรีพร้อมพรรณวิทยา</t>
  </si>
  <si>
    <t>โรงเรียนสตรีพัทลุง</t>
  </si>
  <si>
    <t>โรงเรียนสตรีพิจิตรกัลยาณี</t>
  </si>
  <si>
    <t>โรงเรียนสตรีพุทธนิคม</t>
  </si>
  <si>
    <t>โรงเรียนสตรีมหาพฤฒาราม</t>
  </si>
  <si>
    <t>โรงเรียนสตรีมารดาพิทักษ์</t>
  </si>
  <si>
    <t>โรงเรียนสตรียะลา</t>
  </si>
  <si>
    <t>โรงเรียนสตรีระยอง</t>
  </si>
  <si>
    <t>โรงเรียนสตรีระยองบุญศิริบำเพ็ญ</t>
  </si>
  <si>
    <t>โรงเรียนสตรีราชินุทิศ</t>
  </si>
  <si>
    <t>โรงเรียนสตรีวรนาถ</t>
  </si>
  <si>
    <t>โรงเรียนสตรีวรนาถบางเขน</t>
  </si>
  <si>
    <t>โรงเรียนสตรีวัฒโนทัยพายัพ</t>
  </si>
  <si>
    <t>โรงเรียนสตรีวัดชิโนรส</t>
  </si>
  <si>
    <t>โรงเรียนสตรีวัดมหาพฤฒาราม</t>
  </si>
  <si>
    <t>โรงเรียนสตรีวัดระฆัง</t>
  </si>
  <si>
    <t>โรงเรียนสตรีวัดอัปสรสวรรค์</t>
  </si>
  <si>
    <t>โรงเรียนสตรีวิทยา</t>
  </si>
  <si>
    <t>โรงเรียนสตรีวิทยา 2</t>
  </si>
  <si>
    <t>โรงเรียนสตรีวิสุทธิศึกษา</t>
  </si>
  <si>
    <t>โรงเรียนสตรีวุฒิศึกษา</t>
  </si>
  <si>
    <t>โรงเรียนสตรีศรีน่าน</t>
  </si>
  <si>
    <t>โรงเรียนสตรีศรีบำรุง</t>
  </si>
  <si>
    <t>โรงเรียนสตรีศรียานุสรณ์</t>
  </si>
  <si>
    <t>โรงเรียนสตรีศรีสุริโยทัย</t>
  </si>
  <si>
    <t>โรงเรียนสตรีศรีอยุธยา</t>
  </si>
  <si>
    <t>โรงเรียนสตรีศึกษา</t>
  </si>
  <si>
    <t>โรงเรียนสตรีเศรษฐบุตรบำเพ็ญ</t>
  </si>
  <si>
    <t>โรงเรียนสตรีสมบุญวิทยา</t>
  </si>
  <si>
    <t>โรงเรียนสตรีสมบูรณ์วิทยา</t>
  </si>
  <si>
    <t>โรงเรียนสตรีสมุทรปราการ</t>
  </si>
  <si>
    <t>โรงเรียนสตรีสมุทรสงครามถาวรนุกูล</t>
  </si>
  <si>
    <t>โรงเรียนสตรีสันติราษฎร์บำรุง</t>
  </si>
  <si>
    <t>โรงเรียนสตรีสิงห์บุรี</t>
  </si>
  <si>
    <t>โรงเรียนสตรีสุพรรณบุรี</t>
  </si>
  <si>
    <t>โรงเรียนสตรีสุราษฎร์ธานี</t>
  </si>
  <si>
    <t>โรงเรียนสตรีอยุธยานุสรณ์มูลนิธิ</t>
  </si>
  <si>
    <t>โรงเรียนสตรีอัปสรสวรรค์</t>
  </si>
  <si>
    <t>โรงเรียนสตรีอ่างทอง</t>
  </si>
  <si>
    <t>โรงเรียนสตรีอุดมวิทยา</t>
  </si>
  <si>
    <t>โรงเรียนสตึก</t>
  </si>
  <si>
    <t>โรงเรียนสตูลวิทยา</t>
  </si>
  <si>
    <t>โรงเรียนสภาราชินี</t>
  </si>
  <si>
    <t>โรงเรียนสมเด็จพิทยาคม</t>
  </si>
  <si>
    <t>โรงเรียนสมถวิล</t>
  </si>
  <si>
    <t>โรงเรียนสมถวิลราชดำริ</t>
  </si>
  <si>
    <t>โรงเรียนสมบุญวิทยา</t>
  </si>
  <si>
    <t>โรงเรียนสมบูรณ์ปัญญา</t>
  </si>
  <si>
    <t>โรงเรียนสมประสงค์วิทยา</t>
  </si>
  <si>
    <t>โรงเรียนสมัครสอบ</t>
  </si>
  <si>
    <t>โรงเรียนสมาคมโรงเรียนราษฎร์</t>
  </si>
  <si>
    <t>โรงเรียนสมาคมโรงเรียนราษฎร์(โรงเรียนมักกะสัน)</t>
  </si>
  <si>
    <t>โรงเรียนสมาคมสตรีไทย</t>
  </si>
  <si>
    <t>โรงเรียนสมานศึกษาวิทยา</t>
  </si>
  <si>
    <t>โรงเรียนสมุทรปราการ</t>
  </si>
  <si>
    <t>โรงเรียนสมุทรมณีรัตน์</t>
  </si>
  <si>
    <t>โรงเรียนสมุทรสงครามศรัทธาสมุทร</t>
  </si>
  <si>
    <t>โรงเรียนสมุหราษฎร์บำรุง</t>
  </si>
  <si>
    <t>โรงเรียนสโมสรวิทยาลัย</t>
  </si>
  <si>
    <t>โรงเรียนสยามธุรกิจพณิชยการ</t>
  </si>
  <si>
    <t>โรงเรียนสยามบริหารธุรกิจ</t>
  </si>
  <si>
    <t>โรงเรียนสยามวิทยา</t>
  </si>
  <si>
    <t>โรงเรียนสรนารีวิทยา</t>
  </si>
  <si>
    <t>โรงเรียนสรรพยาวิทยา</t>
  </si>
  <si>
    <t>โรงเรียนสรรพวุธบำรุง</t>
  </si>
  <si>
    <t>โรงเรียนสรรพสามิตบำรุง</t>
  </si>
  <si>
    <t>โรงเรียนสรรพาวุธทหารเรือ</t>
  </si>
  <si>
    <t>โรงเรียนสระกะเทียมวิทยาคม</t>
  </si>
  <si>
    <t>โรงเรียนสระบุรีวิทยาคม</t>
  </si>
  <si>
    <t>โรงเรียนสฤษด์เดช</t>
  </si>
  <si>
    <t>โรงเรียนสวนกุหลาบวิทยา</t>
  </si>
  <si>
    <t>โรงเรียนสวนกุหลาบวิทยาลัย</t>
  </si>
  <si>
    <t>โรงเรียนสวนบัว</t>
  </si>
  <si>
    <t>โรงเรียนสวนศรีวิทยา</t>
  </si>
  <si>
    <t>โรงเรียนสวนหลวง</t>
  </si>
  <si>
    <t>โรงเรียนสวนอนันต์</t>
  </si>
  <si>
    <t>โรงเรียนสวรรคโลกสวรรควิทยา</t>
  </si>
  <si>
    <t>โรงเรียนสว่างวัฒนา</t>
  </si>
  <si>
    <t>โรงเรียนสว่างวิทยา</t>
  </si>
  <si>
    <t>โรงเรียนสหคุณพิทยา</t>
  </si>
  <si>
    <t>โรงเรียนสหคุณศึกษา</t>
  </si>
  <si>
    <t>โรงเรียนสหนิยมวิทยา</t>
  </si>
  <si>
    <t>โรงเรียนสหบำรุงวิทยา</t>
  </si>
  <si>
    <t>โรงเรียนสหพาณิช</t>
  </si>
  <si>
    <t>โรงเรียนสหพาณิช์ปุณณวิถี</t>
  </si>
  <si>
    <t>โรงเรียนสหราษฎร์วิทยา จ.นครราชสีมา</t>
  </si>
  <si>
    <t>โรงเรียนสหวิทย์</t>
  </si>
  <si>
    <t>โรงเรียนสหวิทย์บริหารธุรกิจ</t>
  </si>
  <si>
    <t>โรงเรียนสหวิทย์พณิชยการ</t>
  </si>
  <si>
    <t>โรงเรียนสหวิทยา</t>
  </si>
  <si>
    <t>โรงเรียนสหวิทยากร</t>
  </si>
  <si>
    <t>โรงเรียนสหะพาณิชย์</t>
  </si>
  <si>
    <t>โรงเรียนสหะพาณิชย์ปุณณวิถี</t>
  </si>
  <si>
    <t>โรงเรียนสอนดีสีเจริญ</t>
  </si>
  <si>
    <t>โรงเรียนสะแกงาม</t>
  </si>
  <si>
    <t>โรงเรียนสะพานหินวิทยาคม</t>
  </si>
  <si>
    <t>โรงเรียนสัจจพิทยา</t>
  </si>
  <si>
    <t>โรงเรียนสัจจศึกษา</t>
  </si>
  <si>
    <t>โรงเรียนสัตย์สงวนวิทยา</t>
  </si>
  <si>
    <t>โรงเรียนสัตหีบ</t>
  </si>
  <si>
    <t>โรงเรียนสันติราษฎร์บำรุง</t>
  </si>
  <si>
    <t>โรงเรียนสันติราษฎร์วิทยาลัย</t>
  </si>
  <si>
    <t>โรงเรียนสัมพันตาวิทยา</t>
  </si>
  <si>
    <t>โรงเรียนสา</t>
  </si>
  <si>
    <t>โรงเรียนสากลการบัญชี</t>
  </si>
  <si>
    <t>โรงเรียนสาคริชวิทยา</t>
  </si>
  <si>
    <t>โรงเรียนสาธิตจุฬาลงกรณ์มหาวิทยาลัย</t>
  </si>
  <si>
    <t>โรงเรียนสาธิตมหาวิทยาลัยเกษตรศาสตร์</t>
  </si>
  <si>
    <t>โรงเรียนสาธิตมหาวิทยาลัยขอนแก่น</t>
  </si>
  <si>
    <t>โรงเรียนสาธิตมหาวิทยาลัยเชียงใหม่</t>
  </si>
  <si>
    <t>โรงเรียนสาธิตมหาวิทยาลัยรามคำแหง</t>
  </si>
  <si>
    <t>โรงเรียนสาธิตมหาวิทยาลัยศรีนครินทรวิโรฒ</t>
  </si>
  <si>
    <t>โรงเรียนสาธิตมหาวิทยาลัยศรีนครินทรวิโรฒปทุมวัน</t>
  </si>
  <si>
    <t>โรงเรียนสาธิตมหาวิทยาลัยศรีนครินทรวิโรฒประสานมิตร</t>
  </si>
  <si>
    <t>โรงเรียนสาธิตมหาวิทยาลัยศิลปากร</t>
  </si>
  <si>
    <t>โรงเรียนสาธิตมหาวิทยาลัยสงขลานครินทร์</t>
  </si>
  <si>
    <t>โรงเรียนสาธิตวิทยา</t>
  </si>
  <si>
    <t>โรงเรียนสาธิตวิทยาลัยครูเทพสตรี</t>
  </si>
  <si>
    <t>โรงเรียนสาธิตวิทยาลัยครูพระนคร(พระศรีมหาธาตุ)</t>
  </si>
  <si>
    <t>โรงเรียนสาธิตวิทยาลัยครูเพชรบุรีวิทยาลงกรณ์</t>
  </si>
  <si>
    <t>โรงเรียนสาธิตวิทยาลัยครูสวนสุนันทา</t>
  </si>
  <si>
    <t>โรงเรียนสาธิตวิทยาลัยวิชาการศึกษา</t>
  </si>
  <si>
    <t>โรงเรียนสาธุทาราม</t>
  </si>
  <si>
    <t>โรงเรียนสาธุประดิษฐ์</t>
  </si>
  <si>
    <t>โรงเรียนสาธุประดิษฐ์พณิชยการ</t>
  </si>
  <si>
    <t>โรงเรียนสามง่ามชนูปถัมภ์</t>
  </si>
  <si>
    <t>โรงเรียนสามชุกรัตนโภคาราม</t>
  </si>
  <si>
    <t>โรงเรียนสามเสนวิทยาลัย</t>
  </si>
  <si>
    <t>โรงเรียนสามัคคีธรรมวิทยา</t>
  </si>
  <si>
    <t>โรงเรียนสามัคคีราษฎร์บำรุง</t>
  </si>
  <si>
    <t>โรงเรียนสามัคคีราษฎร์รังสรรค์</t>
  </si>
  <si>
    <t>โรงเรียนสามัคคีราษฎรวิทยาคม</t>
  </si>
  <si>
    <t>โรงเรียนสามัคคีวิทยาคม</t>
  </si>
  <si>
    <t>โรงเรียนสามัคคีศึกษา</t>
  </si>
  <si>
    <t>โรงเรียนสายธรรมจันทร์</t>
  </si>
  <si>
    <t>โรงเรียนสายน้ำทิพย์</t>
  </si>
  <si>
    <t>โรงเรียนสายน้ำผึ้ง</t>
  </si>
  <si>
    <t>โรงเรียนสายบุรีอิสลามวิทยา</t>
  </si>
  <si>
    <t>โรงเรียนสายประสิทธิ์พณิชยการ</t>
  </si>
  <si>
    <t>โรงเรียนสายประสิทธิ์วิทยา</t>
  </si>
  <si>
    <t>โรงเรียนสายปัญญา</t>
  </si>
  <si>
    <t>โรงเรียนสายไหม</t>
  </si>
  <si>
    <t>โรงเรียนสารคามพิทยาคม</t>
  </si>
  <si>
    <t>โรงเรียนสารบรรณทหารกองการฝึก</t>
  </si>
  <si>
    <t>โรงเรียนสารวิทยา</t>
  </si>
  <si>
    <t>โรงเรียนสารสาสน์โปลีเทคนิค</t>
  </si>
  <si>
    <t>โรงเรียนสารสาสน์พิทยา</t>
  </si>
  <si>
    <t>โรงเรียนสารสิทธิ์พิทยาลัย</t>
  </si>
  <si>
    <t>โรงเรียนสำราญวิทยา</t>
  </si>
  <si>
    <t>โรงเรียนสิงพาราชพิทยาคม</t>
  </si>
  <si>
    <t>โรงเรียนสิงห์บุรี</t>
  </si>
  <si>
    <t>โรงเรียนสิงหพาหุประสานมิตรอุปถัมภ์</t>
  </si>
  <si>
    <t>โรงเรียนสิงหวัฒนพาหะ</t>
  </si>
  <si>
    <t>โรงเรียนสิงห์สมุทร</t>
  </si>
  <si>
    <t>โรงเรียนสิตธรรมวิทยา</t>
  </si>
  <si>
    <t>โรงเรียนสิทธิธรรมวิทยาศิลป์</t>
  </si>
  <si>
    <t>โรงเรียนสิทธิธรรมศาสตร์ศิลป์</t>
  </si>
  <si>
    <t>โรงเรียนสิทธิศึกษา</t>
  </si>
  <si>
    <t>โรงเรียนสิรินธร</t>
  </si>
  <si>
    <t>โรงเรียนสิริอักษร</t>
  </si>
  <si>
    <t>โรงเรียนสีกันวัฒนานันอุปถัมค์</t>
  </si>
  <si>
    <t>โรงเรียนสีตบุตรบำรุง</t>
  </si>
  <si>
    <t>โรงเรียนสุกิจวิทยาลัย</t>
  </si>
  <si>
    <t>โรงเรียนสุโขทัยวิทยาคม</t>
  </si>
  <si>
    <t>โรงเรียนสุตะบำรุงพิทยาคาร</t>
  </si>
  <si>
    <t>โรงเรียนสุทธานุสสรณ์</t>
  </si>
  <si>
    <t>โรงเรียนสุธรรมศึกษา</t>
  </si>
  <si>
    <t>โรงเรียนสุธีวรราชรังสฤทธิ์</t>
  </si>
  <si>
    <t>โรงเรียนสุนทรวัฒนา</t>
  </si>
  <si>
    <t>โรงเรียนสุนทรวิทยา</t>
  </si>
  <si>
    <t>โรงเรียนสุภาคมวิทยา</t>
  </si>
  <si>
    <t>โรงเรียนสุภาคมศึกษา</t>
  </si>
  <si>
    <t>โรงเรียนสุรนารีวิทยา</t>
  </si>
  <si>
    <t>โรงเรียนสุรวิทยาคาร</t>
  </si>
  <si>
    <t>โรงเรียนสุรศักดิ์มนตรี</t>
  </si>
  <si>
    <t>โรงเรียนสุราษฎร์ธานี</t>
  </si>
  <si>
    <t>โรงเรียนสุรินทรศึกษา</t>
  </si>
  <si>
    <t>โรงเรียนสุรินทร์อนุสรณ์ศึกษา</t>
  </si>
  <si>
    <t>โรงเรียนสุริยวงศ์</t>
  </si>
  <si>
    <t>โรงเรียนสุโรจน์วิทยา</t>
  </si>
  <si>
    <t>โรงเรียนสุวรรณรังสฤษฎ์วิทยาลัย</t>
  </si>
  <si>
    <t>โรงเรียนสุวรรณวิทย์</t>
  </si>
  <si>
    <t>โรงเรียนสุวรรณารามวิทยาคม</t>
  </si>
  <si>
    <t>โรงเรียนสุวรรณินวิทยา</t>
  </si>
  <si>
    <t>โรงเรียนสุเหร่าปากคลอง20</t>
  </si>
  <si>
    <t>โรงเรียนสุไหงโกลก</t>
  </si>
  <si>
    <t>โรงเรียนสูงเนิน</t>
  </si>
  <si>
    <t>โรงเรียนสูงเนินชณุปถัมภ์ จังหวัดแพร่</t>
  </si>
  <si>
    <t>โรงเรียนสูงเนินนครราชสีมา</t>
  </si>
  <si>
    <t>โรงเรียนสูงยางวิทยาประชาสรรค์</t>
  </si>
  <si>
    <t>โรงเรียนสูงสุมารผดุงวิทย์</t>
  </si>
  <si>
    <t>โรงเรียนเสนาเสนาประสิทธิ์</t>
  </si>
  <si>
    <t>โรงเรียนเสริมปัญญา</t>
  </si>
  <si>
    <t>โรงเรียนเสริมปัญญาเยาวชน</t>
  </si>
  <si>
    <t>โรงเรียนเสาวณิตวิทยาการ</t>
  </si>
  <si>
    <t>โรงเรียนเสาวภา</t>
  </si>
  <si>
    <t>โรงเรียนเสาไห้วิมลวิทยานุกุล</t>
  </si>
  <si>
    <t>โรงเรียนเสียนจินจิ้นเตอะเฟินเซียว</t>
  </si>
  <si>
    <t>โรงเรียนแสงทองวิทยา</t>
  </si>
  <si>
    <t>โรงเรียนแสงประทีปวิทยา</t>
  </si>
  <si>
    <t>โรงเรียนแสงมณี</t>
  </si>
  <si>
    <t>โรงเรียนแสงวัฒนาวิทยา</t>
  </si>
  <si>
    <t>โรงเรียนแสงหิรัญ</t>
  </si>
  <si>
    <t>โรงเรียนแสงอรุณ</t>
  </si>
  <si>
    <t>โรงเรียนแสนสุข</t>
  </si>
  <si>
    <t>โรงเรียนโสตถวิทยา</t>
  </si>
  <si>
    <t>โรงเรียนโสตศึกษาทุ่งมหาเมฆ</t>
  </si>
  <si>
    <t>โรงเรียนโสมาภานุสรณ์</t>
  </si>
  <si>
    <t>โรงเรียนหงษ์สุวนันท์</t>
  </si>
  <si>
    <t>โรงเรียนหนองกี่พิทยาคม</t>
  </si>
  <si>
    <t>โรงเรียนหนองขุ่นวิทยา</t>
  </si>
  <si>
    <t>โรงเรียนหนองโขลง</t>
  </si>
  <si>
    <t>โรงเรียนหนองแคสรกิจพิทยา</t>
  </si>
  <si>
    <t>โรงเรียนหนองชุมแสงวิทยา</t>
  </si>
  <si>
    <t>โรงเรียนหนองโพวิทยา</t>
  </si>
  <si>
    <t>โรงเรียนหล่มเก่าพิทยาคม</t>
  </si>
  <si>
    <t>โรงเรียนหล่มสักวิทยาคมจังหวัดเพชรบุรี</t>
  </si>
  <si>
    <t>โรงเรียนหลักเมืองมหาสารคาม</t>
  </si>
  <si>
    <t>โรงเรียนห้วยทับทันวิทยาคม</t>
  </si>
  <si>
    <t>โรงเรียนห้วยยอด</t>
  </si>
  <si>
    <t>โรงเรียนห้วยยอดวิทยา</t>
  </si>
  <si>
    <t>โรงเรียนห้วยราชวิทยาการ</t>
  </si>
  <si>
    <t>โรงเรียนหวังดี</t>
  </si>
  <si>
    <t>โรงเรียนหอวัง</t>
  </si>
  <si>
    <t>โรงเรียนหัตถสารเกษตรวิทยาคาร</t>
  </si>
  <si>
    <t>โรงเรียนหันคาพิทยาคม</t>
  </si>
  <si>
    <t>โรงเรียนหัวเฉียว</t>
  </si>
  <si>
    <t>โรงเรียนหัวหมาก</t>
  </si>
  <si>
    <t>โรงเรียนหัวหิน</t>
  </si>
  <si>
    <t>โรงเรียนหาดใหญ่วิทยาลัย</t>
  </si>
  <si>
    <t>โรงเรียนหาดใหญ่อำนวยวิทย์พณิชยการ</t>
  </si>
  <si>
    <t>โรงเรียนหาดอมราอักษรลักษณ์วิทยา</t>
  </si>
  <si>
    <t>โรงเรียนหินกองพิบูลย์อนุสรณ์</t>
  </si>
  <si>
    <t>โรงเรียนองครักษ์</t>
  </si>
  <si>
    <t>โรงเรียนอนันตศานติศึกษา</t>
  </si>
  <si>
    <t>โรงเรียนอนุกูลวิทยา</t>
  </si>
  <si>
    <t>โรงเรียนอนุชนวัฒนา</t>
  </si>
  <si>
    <t>โรงเรียนอนุบาล</t>
  </si>
  <si>
    <t>โรงเรียนอนุบาลชลบุรี</t>
  </si>
  <si>
    <t>โรงเรียนอนุบาลตรัง</t>
  </si>
  <si>
    <t>โรงเรียนอนุบาลตาก</t>
  </si>
  <si>
    <t>โรงเรียนอนุบาลนครนายก</t>
  </si>
  <si>
    <t>โรงเรียนอนุบาลนครปฐม</t>
  </si>
  <si>
    <t>โรงเรียนอนุบาลนครพนม</t>
  </si>
  <si>
    <t>โรงเรียนอนุบาลนครราชสีมา</t>
  </si>
  <si>
    <t>โรงเรียนอนุบาลนนทบุรี</t>
  </si>
  <si>
    <t>โรงเรียนอนุบาลปฐมวัย</t>
  </si>
  <si>
    <t>โรงเรียนอนุบาลประจำจังหวัดสงขลา</t>
  </si>
  <si>
    <t>โรงเรียนอนุบาลปราจีนบุรี</t>
  </si>
  <si>
    <t>โรงเรียนอนุบาลไผทวิทยา</t>
  </si>
  <si>
    <t>โรงเรียนอนุบาลพิบูลย์เวศม์</t>
  </si>
  <si>
    <t>โรงเรียนอนุบาลพิษณุโลก</t>
  </si>
  <si>
    <t>โรงเรียนอนุบาลภูเก็ต</t>
  </si>
  <si>
    <t>โรงเรียนอนุบาลเมืองนครราชสีมา</t>
  </si>
  <si>
    <t>โรงเรียนอนุบาลยะลา</t>
  </si>
  <si>
    <t>โรงเรียนอนุบาลราชบุรี</t>
  </si>
  <si>
    <t>โรงเรียนอนุบาลลพบุรี</t>
  </si>
  <si>
    <t>โรงเรียนอนุบาลลอออุทิศ</t>
  </si>
  <si>
    <t>โรงเรียนอนุบาลวัดนางนอง</t>
  </si>
  <si>
    <t>โรงเรียนอนุบาลวัดปรินายก</t>
  </si>
  <si>
    <t>โรงเรียนอนุบาลสงขลา</t>
  </si>
  <si>
    <t>โรงเรียนอนุบาลสมถวิล</t>
  </si>
  <si>
    <t>โรงเรียนอนุบาลสมุทรสาคร</t>
  </si>
  <si>
    <t>โรงเรียนอนุบาลสระบุรี</t>
  </si>
  <si>
    <t>โรงเรียนอนุบาลสวนเด็ก</t>
  </si>
  <si>
    <t>โรงเรียนอนุบาลสามเสน</t>
  </si>
  <si>
    <t>โรงเรียนอนุบาลเสริมมิตร</t>
  </si>
  <si>
    <t>โรงเรียนอนุบาลอุดรธานี</t>
  </si>
  <si>
    <t>โรงเรียนอนุบาลอุบลราชธานี</t>
  </si>
  <si>
    <t>โรงเรียนอนุสาสน์สรรค์วิทยา</t>
  </si>
  <si>
    <t>โรงเรียนอภิชาด</t>
  </si>
  <si>
    <t>โรงเรียนอภิชาติ</t>
  </si>
  <si>
    <t>โรงเรียนอมาตยศึกษา</t>
  </si>
  <si>
    <t>โรงเรียนอยุธยานุสรณ์</t>
  </si>
  <si>
    <t>โรงเรียนอยุธยาวิทยาลัย</t>
  </si>
  <si>
    <t>โรงเรียนอรรถวิทย์พณิชยการ</t>
  </si>
  <si>
    <t>โรงเรียนอรุณประดิษฐ</t>
  </si>
  <si>
    <t>โรงเรียนอรุณประเสริฐ</t>
  </si>
  <si>
    <t>โรงเรียนอรุณวิทยา</t>
  </si>
  <si>
    <t>โรงเรียนอรุณศิริวิทย์</t>
  </si>
  <si>
    <t>โรงเรียนอรุโณทัย</t>
  </si>
  <si>
    <t>โรงเรียนอักษรเจริญ</t>
  </si>
  <si>
    <t>โรงเรียนอันยุมันอิสลาม</t>
  </si>
  <si>
    <t>โรงเรียนอัปสรสวรรค์</t>
  </si>
  <si>
    <t>โรงเรียนอัมพรไพศาล</t>
  </si>
  <si>
    <t>โรงเรียนอัมพวันศึกษา</t>
  </si>
  <si>
    <t>โรงเรียนอัสสัญชัญ</t>
  </si>
  <si>
    <t>โรงเรียนอัสสัมชัญศึกษา</t>
  </si>
  <si>
    <t>โรงเรียนอ่างทองปัทม์โรจน์วิทยาคม</t>
  </si>
  <si>
    <t>โรงเรียนอาชีวเฉลิมสาสน์</t>
  </si>
  <si>
    <t>โรงเรียนอาชีวศิลป์ศึกษา</t>
  </si>
  <si>
    <t>โรงเรียนอาชีวะดอนบอสโก</t>
  </si>
  <si>
    <t>โรงเรียนอานันท์วิทยา</t>
  </si>
  <si>
    <t>โรงเรียนอารีผดุงวิทย์</t>
  </si>
  <si>
    <t>โรงเรียนอำนวยพิทยา</t>
  </si>
  <si>
    <t>โรงเรียนอำนวยวิทย์</t>
  </si>
  <si>
    <t>โรงเรียนอำนวยวิทยา</t>
  </si>
  <si>
    <t>โรงเรียนอำนวยศิลป์</t>
  </si>
  <si>
    <t>โรงเรียนอำนวยศิลป์พระนคร</t>
  </si>
  <si>
    <t>โรงเรียนอินทรพิชัย</t>
  </si>
  <si>
    <t>โรงเรียนอินทรศึกษา</t>
  </si>
  <si>
    <t>โรงเรียนอินทุภูติพิทยา</t>
  </si>
  <si>
    <t>โรงเรียนอิสสระนุกูล</t>
  </si>
  <si>
    <t>โรงเรียนอุดมดรุณี</t>
  </si>
  <si>
    <t>โรงเรียนอุดมวิทยา</t>
  </si>
  <si>
    <t>โรงเรียนอุดมวิทยายน</t>
  </si>
  <si>
    <t>โรงเรียนอุดรพิทยานุกูล</t>
  </si>
  <si>
    <t>โรงเรียนอุดรวิทยา</t>
  </si>
  <si>
    <t>โรงเรียนอุตรดิตถ์</t>
  </si>
  <si>
    <t>โรงเรียนอุตรดิตถ์ดรุณี</t>
  </si>
  <si>
    <t>โรงเรียนอุทัยวิทยาลัย</t>
  </si>
  <si>
    <t>โรงเรียนอุบลวิทยาคม</t>
  </si>
  <si>
    <t>โรงเรียนอู่สว่างสามัคคี</t>
  </si>
  <si>
    <t>โรงเรียนเอกชัย</t>
  </si>
  <si>
    <t>โรงเรียนเอี่ยมบรรนหารพิทยา</t>
  </si>
  <si>
    <t>โรงเรียนเอี่ยมลออ</t>
  </si>
  <si>
    <t>โรงเรียนแอ๊ดเวนติสเอกมัย</t>
  </si>
  <si>
    <t>โรงเรียนฮั้วเฉียวกงฮัก</t>
  </si>
  <si>
    <t>ลอนดอน</t>
  </si>
  <si>
    <t>วัดช่อระกาวราราม</t>
  </si>
  <si>
    <t>วิทยาเขตเกษตรกาฬสินธุ์</t>
  </si>
  <si>
    <t>วิทยาเขตจักรพงษภูวนาถ</t>
  </si>
  <si>
    <t>วิทยาเขตชุมพรเขตอุดมศักดิ์</t>
  </si>
  <si>
    <t>วิทยาเขตโชติเวช</t>
  </si>
  <si>
    <t>วิทยาเขตเทคนิคกรุงเทพ</t>
  </si>
  <si>
    <t>วิทยาเขตเทคนิคขอนแก่น</t>
  </si>
  <si>
    <t>วิทยาเขตเทคนิคชัยภูมิ</t>
  </si>
  <si>
    <t>วิทยาเขตเทคนิคนนทบุรี</t>
  </si>
  <si>
    <t>วิทยาเขตเทคนิคปทุมวัน</t>
  </si>
  <si>
    <t>วิทยาเขตเทคนิคภาคตะวันออกเฉียงเหนือ</t>
  </si>
  <si>
    <t>วิทยาเขตเทคนิคราชบุรี</t>
  </si>
  <si>
    <t>วิทยาเขตเทคนิคลพบุรี</t>
  </si>
  <si>
    <t>วิทยาเขตเทคนิคสมุทราสงคราม</t>
  </si>
  <si>
    <t>วิทยาเขตเทคนิคสิงห์บุรี</t>
  </si>
  <si>
    <t>วิทยาเขตพณิชยการพระนคร</t>
  </si>
  <si>
    <t>วิทยาลัยกรุงเทพ</t>
  </si>
  <si>
    <t>วิทยาลัยกรุงเทพสุวรรณภูมิ</t>
  </si>
  <si>
    <t>วิทยาลัยการต่อเรือพระนครศรีอยุธยา</t>
  </si>
  <si>
    <t>วิทยาลัยการสาธารณสุขสิรินธร จังหวัดชลบุรี</t>
  </si>
  <si>
    <t>วิทยาลัยการอาชีพนครนายก</t>
  </si>
  <si>
    <t>วิทยาลัยการอาชีพบรรพตพิสัย</t>
  </si>
  <si>
    <t>วิทยาลัยการอาชีพบางปะกง</t>
  </si>
  <si>
    <t>วิทยาลัยการอาชีพบำเหน็จณรงค์</t>
  </si>
  <si>
    <t>วิทยาลัยการอาชีพพุทธมณฑล</t>
  </si>
  <si>
    <t>วิทยาลัยการอาชีพศรีสัชนาลัย</t>
  </si>
  <si>
    <t>วิทยาลัยการอาชีพสายบุรี</t>
  </si>
  <si>
    <t>วิทยาลัยการอาชีพองครักษ์</t>
  </si>
  <si>
    <t>วิทยาลัยการอาชีพอัมพวา</t>
  </si>
  <si>
    <t>วิทยาลัยเกษตรกรรมพิจิตร</t>
  </si>
  <si>
    <t>วิทยาลัยเกษตรกรรมเพชรบุรี</t>
  </si>
  <si>
    <t>วิทยาลัยเกษตรกรรมราชบุรี</t>
  </si>
  <si>
    <t>วิทยาลัยเกษตรกรรมสุโขทัย</t>
  </si>
  <si>
    <t>วิทยาลัยเกษตรและเทคโนโลยีนครราชสีมา</t>
  </si>
  <si>
    <t>วิทยาลัยเกษตรและเทคโนโลยีนครศรีธรรมราช</t>
  </si>
  <si>
    <t>วิทยาลัยครูกาญจนบุรี</t>
  </si>
  <si>
    <t>วิทยาลัยครูกำแพงเพชร</t>
  </si>
  <si>
    <t>วิทยาลัยครูจันทรเกษม</t>
  </si>
  <si>
    <t>วิทยาลัยครูฉะเชิงเทรา</t>
  </si>
  <si>
    <t>วิทยาลัยครูเชียงราย</t>
  </si>
  <si>
    <t>วิทยาลัยครูดุสิต</t>
  </si>
  <si>
    <t>วิทยาลัยครูเทคนิคเจ้าพระยา</t>
  </si>
  <si>
    <t>วิทยาลัยครูเทคนิคสมุทรสาคร</t>
  </si>
  <si>
    <t>วิทยาลัยครูเทพสตรี</t>
  </si>
  <si>
    <t>วิทยาลัยครูธนบุรี</t>
  </si>
  <si>
    <t>วิทยาลัยครูนครปฐม</t>
  </si>
  <si>
    <t>วิทยาลัยครูนครราชสีมา</t>
  </si>
  <si>
    <t>วิทยาลัยครูนครศรีธรรมราช</t>
  </si>
  <si>
    <t>วิทยาลัยครูบ้านสมเด็จเจ้าพระยา</t>
  </si>
  <si>
    <t>วิทยาลัยครูบุรีรัมย์</t>
  </si>
  <si>
    <t>วิทยาลัยครูพระนคร</t>
  </si>
  <si>
    <t>วิทยาลัยครูพระนครศรีอยุธยา</t>
  </si>
  <si>
    <t>วิทยาลัยครูพลศึกษาสมุทรสาคร</t>
  </si>
  <si>
    <t>วิทยาลัยครูเพชรบุรีวิทยาลงกรณ์</t>
  </si>
  <si>
    <t>วิทยาลัยครูภูเก็ต</t>
  </si>
  <si>
    <t>วิทยาลัยครูมหาสารคาม</t>
  </si>
  <si>
    <t>วิทยาลัยครูยะลา</t>
  </si>
  <si>
    <t>วิทยาลัยครูเลย</t>
  </si>
  <si>
    <t>วิทยาลัยครูสกลนคร</t>
  </si>
  <si>
    <t>วิทยาลัยครูสวนดุสิต</t>
  </si>
  <si>
    <t>วิทยาลัยครูสวนสุนันทา</t>
  </si>
  <si>
    <t>วิทยาลัยครูสุราษฎร์ธานี</t>
  </si>
  <si>
    <t>วิทยาลัยครูสุรินทร์</t>
  </si>
  <si>
    <t>วิทยาลัยครูหมู่บ้านจอมบึง</t>
  </si>
  <si>
    <t>วิทยาลัยครูอาชีวศึกษา</t>
  </si>
  <si>
    <t>วิทยาลัยครูอุดรธานี</t>
  </si>
  <si>
    <t>วิทยาลัยครูอุตรดิตถ์</t>
  </si>
  <si>
    <t>วิทยาลัยครูอุบลราชธานี</t>
  </si>
  <si>
    <t>วิทยาลัยช่างกลปทุมวัน</t>
  </si>
  <si>
    <t>วิทยาลัยช่างศิลป์ศิลปากร</t>
  </si>
  <si>
    <t>วิทยาลัยชุมชนกรุงเทพมหานคร</t>
  </si>
  <si>
    <t>วิทยาลัยชุมชนศรีสวัสดิ์</t>
  </si>
  <si>
    <t>วิทยาลัยโชติเวช</t>
  </si>
  <si>
    <t>วิทยาลัยเซนต์จอห์น</t>
  </si>
  <si>
    <t>วิทยาลัยเซนต์หลุยส์</t>
  </si>
  <si>
    <t>วิทยาลัยทองสุข</t>
  </si>
  <si>
    <t>วิทยาลัยเทคนิคกรุงเทพ</t>
  </si>
  <si>
    <t>วิทยาลัยเทคนิคกาฬสินธุ์</t>
  </si>
  <si>
    <t>วิทยาลัยเทคนิคกำแพงเพชร</t>
  </si>
  <si>
    <t>วิทยาลัยเทคนิคขอนแก่น</t>
  </si>
  <si>
    <t>วิทยาลัยเทคนิคคูเมือง</t>
  </si>
  <si>
    <t>วิทยาลัยเทคนิคจันทบุรี</t>
  </si>
  <si>
    <t>วิทยาลัยเทคนิคเจ้าพระยา</t>
  </si>
  <si>
    <t>วิทยาลัยเทคนิคชลบุรี</t>
  </si>
  <si>
    <t>วิทยาลัยเทคนิคชัยนาท</t>
  </si>
  <si>
    <t>วิทยาลัยเทคนิคชุมพร</t>
  </si>
  <si>
    <t>วิทยาลัยเทคนิคเชียงใหม่</t>
  </si>
  <si>
    <t>วิทยาลัยเทคนิคดอนเมือง</t>
  </si>
  <si>
    <t>วิทยาลัยเทคนิคตรัง</t>
  </si>
  <si>
    <t>วิทยาลัยเทคนิคธนบุรี</t>
  </si>
  <si>
    <t>วิทยาลัยเทคนิคธัญบุรี</t>
  </si>
  <si>
    <t>วิทยาลัยเทคนิคนครนายก</t>
  </si>
  <si>
    <t>วิทยาลัยเทคนิคนครปฐม</t>
  </si>
  <si>
    <t>วิทยาลัยเทคนิคนครพนม</t>
  </si>
  <si>
    <t>วิทยาลัยเทคนิคนครราชสีมา</t>
  </si>
  <si>
    <t>วิทยาลัยเทคนิคนครศรีธรรมราช</t>
  </si>
  <si>
    <t>วิทยาลัยเทคนิคนครสวรรค์</t>
  </si>
  <si>
    <t>วิทยาลัยเทคนิคนราธิวาส</t>
  </si>
  <si>
    <t>วิทยาลัยเทคนิคน่าน</t>
  </si>
  <si>
    <t>วิทยาลัยเทคนิคบุรีรัมย์</t>
  </si>
  <si>
    <t>วิทยาลัยเทคนิคปทุมธานี</t>
  </si>
  <si>
    <t>วิทยาลัยเทคนิคประจวบคิริขันธ์</t>
  </si>
  <si>
    <t>วิทยาลัยเทคนิคปราจีนบุรี</t>
  </si>
  <si>
    <t>วิทยาลัยเทคนิคพระนครศรีอยุธยา</t>
  </si>
  <si>
    <t>วิทยาลัยเทคนิคพะเยาว์</t>
  </si>
  <si>
    <t>วิทยาลัยเทคนิคพัทลุง</t>
  </si>
  <si>
    <t>วิทยาลัยเทคนิคพิจิตร</t>
  </si>
  <si>
    <t>วิทยาลัยเทคนิคพิษณุโลก</t>
  </si>
  <si>
    <t>วิทยาลัยเทคนิคเพชรบุรี</t>
  </si>
  <si>
    <t>วิทยาลัยเทคนิคเพชรบูรณ์</t>
  </si>
  <si>
    <t>วิทยาลัยเทคนิคแพร่</t>
  </si>
  <si>
    <t>วิทยาลัยเทคนิคโพธาราม</t>
  </si>
  <si>
    <t>วิทยาลัยเทคนิคภาคตะวันออกเฉียงเหนือ</t>
  </si>
  <si>
    <t>วิทยาลัยเทคนิคภาคใต้</t>
  </si>
  <si>
    <t>วิทยาลัยเทคนิคภาคพายัพ</t>
  </si>
  <si>
    <t>วิทยาลัยเทคนิคมหาสารคาม</t>
  </si>
  <si>
    <t>วิทยาลัยเทคนิคมีนบุรี</t>
  </si>
  <si>
    <t>วิทยาลัยเทคนิคยโสธร</t>
  </si>
  <si>
    <t>วิทยาลัยเทคนิคยะลา</t>
  </si>
  <si>
    <t>วิทยาลัยเทคนิคราชบุรี</t>
  </si>
  <si>
    <t>วิทยาลัยเทคนิคราชสิทธาราม</t>
  </si>
  <si>
    <t>วิทยาลัยเทคนิคลพบุรี</t>
  </si>
  <si>
    <t>วิทยาลัยเทคนิคลำปาง</t>
  </si>
  <si>
    <t>วิทยาลัยเทคนิคลำพูน</t>
  </si>
  <si>
    <t>วิทยาลัยเทคนิคศรีสระเกษ</t>
  </si>
  <si>
    <t>วิทยาลัยเทคนิคสกลนคร</t>
  </si>
  <si>
    <t>วิทยาลัยเทคนิคสมุทรปราการ</t>
  </si>
  <si>
    <t>วิทยาลัยเทคนิคสมุทรสงคราม</t>
  </si>
  <si>
    <t>วิทยาลัยเทคนิคสมุทรสาคร</t>
  </si>
  <si>
    <t>วิทยาลัยเทคนิคสยาม</t>
  </si>
  <si>
    <t>วิทยาลัยเทคนิคสระบุรี</t>
  </si>
  <si>
    <t>วิทยาลัยเทคนิคสัตหีบ</t>
  </si>
  <si>
    <t>วิทยาลัยเทคนิคสิงห์บุรี</t>
  </si>
  <si>
    <t>วิทยาลัยเทคนิคสิงห์บุรี แห่งที่ 2</t>
  </si>
  <si>
    <t>วิทยาลัยเทคนิคสุโขทัย</t>
  </si>
  <si>
    <t>วิทยาลัยเทคนิคสุพรรณบุรี</t>
  </si>
  <si>
    <t>วิทยาลัยเทคนิคสุรินทร์</t>
  </si>
  <si>
    <t>วิทยาลัยเทคนิคหาดใหญ่</t>
  </si>
  <si>
    <t>วิทยาลัยเทคนิคอ่างทอง</t>
  </si>
  <si>
    <t>วิทยาลัยเทคนิคอาชีวศึกษาสิงห์บุรี</t>
  </si>
  <si>
    <t>วิทยาลัยเทคนิคอุดรธานี</t>
  </si>
  <si>
    <t>วิทยาลัยเทคนิคอุทัยธานี</t>
  </si>
  <si>
    <t>วิทยาลัยเทคนิคอุบล</t>
  </si>
  <si>
    <t>วิทยาลัยเทคโนโลยีการจัดการเพชรเกษม</t>
  </si>
  <si>
    <t>วิทยาลัยเทคโนโลยีขอนแก่นบริหารธุรกิจ</t>
  </si>
  <si>
    <t>วิทยาลัยเทคโนโลยีชลบุรี</t>
  </si>
  <si>
    <t>วิทยาลัยเทคโนโลยีชัยนาท</t>
  </si>
  <si>
    <t>วิทยาลัยเทคโนโลยีชุมพรเขตอุดมศักดิ์</t>
  </si>
  <si>
    <t>วิทยาลัยเทคโนโลยีตั้งตรงจิตรพณิชยการ</t>
  </si>
  <si>
    <t>วิทยาลัยเทคโนโลยีไทยสุริยะ</t>
  </si>
  <si>
    <t>วิทยาลัยเทคโนโลยีธนบุรี</t>
  </si>
  <si>
    <t>วิทยาลัยเทคโนโลยีปทุมธานี</t>
  </si>
  <si>
    <t>วิทยาลัยเทคโนโลยีปัญญาภิวัฒน์</t>
  </si>
  <si>
    <t>วิทยาลัยเทคโนโลยีพณิชยการเจ้าพระยา</t>
  </si>
  <si>
    <t>วิทยาลัยเทคโนโลยีพณิชยการราชดำเนิน</t>
  </si>
  <si>
    <t>วิทยาลัยเทคโนโลยีพณิชยการลพบุรี</t>
  </si>
  <si>
    <t>วิทยาลัยเทคโนโลยีพณิชยการอยุธยา</t>
  </si>
  <si>
    <t>วิทยาลัยเทคโนโลยีพระจอมเกล้า พระนครเหนือ</t>
  </si>
  <si>
    <t>วิทยาลัยเทคโนโลยีภาคตะวันออกเฉียงเหนือ</t>
  </si>
  <si>
    <t>วิทยาลัยเทคโนโลยีมิตรพลบริหารธุรกิจ</t>
  </si>
  <si>
    <t>วิทยาลัยเทคโนโลยียานยนต์</t>
  </si>
  <si>
    <t>วิทยาลัยเทคโนโลยีราชธานี</t>
  </si>
  <si>
    <t>วิทยาลัยเทคโนโลยีราชพฤกษ์</t>
  </si>
  <si>
    <t>วิทยาลัยเทคโนโลยีราชมงคล</t>
  </si>
  <si>
    <t>วิทยาลัยเทคโนโลยีและอาชีวศึกษา</t>
  </si>
  <si>
    <t>วิทยาลัยเทคโนโลยีและอาชีวศึกษา เกษตรนครศรีธรรมราช</t>
  </si>
  <si>
    <t>วิทยาลัยเทคโนโลยีและอาชีวศึกษา ขอนแก่น</t>
  </si>
  <si>
    <t>วิทยาลัยเทคโนโลยีและอาชีวศึกษา เทคนิคกรุงเทพ</t>
  </si>
  <si>
    <t>วิทยาลัยเทคโนโลยีและอาชีวศึกษา เทคนิคภาคพายัพ</t>
  </si>
  <si>
    <t>วิทยาลัยเทคโนโลยีและอาชีวศึกษา เทเวศร์</t>
  </si>
  <si>
    <t>วิทยาลัยเทคโนโลยีและอาชีวศึกษา บพิตรพิมุข</t>
  </si>
  <si>
    <t>วิทยาลัยเทคโนโลยีและอาชีวศึกษา พระนครเหนือ</t>
  </si>
  <si>
    <t>วิทยาลัยเทคโนโลยีและอาชีวศึกษา เพาะช่าง</t>
  </si>
  <si>
    <t>วิทยาลัยเทคโนโลยีวานรนิวาส</t>
  </si>
  <si>
    <t>วิทยาลัยเทคโนโลยีวิบูลย์บริหารธุรกิจ</t>
  </si>
  <si>
    <t>วิทยาลัยเทคโนโลยีวิมล ศรีย่าน</t>
  </si>
  <si>
    <t>วิทยาลัยเทคโนโลยีวิมลบริหารธุรกิจ</t>
  </si>
  <si>
    <t>วิทยาลัยเทคโนโลยีศรีวัฒนาบริหารธุรกิจ</t>
  </si>
  <si>
    <t>วิทยาลัยเทคโนโลยีสยาม</t>
  </si>
  <si>
    <t>วิทยาลัยเทคโนโลยีสยามธุรกิจ ในพระอุปถัมภ์ฯ</t>
  </si>
  <si>
    <t>วิทยาลัยเทคโนโลยีสยามบริหารธุรกิจนนทบุรี</t>
  </si>
  <si>
    <t>วิทยาลัยเทคโนโลยีสหวิทย์บริหารธุรกิจ</t>
  </si>
  <si>
    <t>วิทยาลัยเทคโนโลยีสารสาสน์</t>
  </si>
  <si>
    <t>วิทยาลัยเทคโนโลยีสารสาสน์กนกอนุสรณ์</t>
  </si>
  <si>
    <t>วิทยาลัยเทคโนโลยีหนองเรือ ไทย-เยอรมัน</t>
  </si>
  <si>
    <t>วิทยาลัยเทคโนโลยีอาชีวศึกษา ตะพานหิน พิจิตร</t>
  </si>
  <si>
    <t>วิทยาลัยธุรกิจบัณฑิต</t>
  </si>
  <si>
    <t>วิทยาลัยนครปฐม</t>
  </si>
  <si>
    <t>วิทยาลัยนครพณิชยการ</t>
  </si>
  <si>
    <t>วิทยาลัยนครราชสีมา</t>
  </si>
  <si>
    <t>วิทยาลัยนครศรีธรรมราช</t>
  </si>
  <si>
    <t>วิทยาลัยนอร์ทกรุงเทพ</t>
  </si>
  <si>
    <t>วิทยาลัยนาฎศิลป์</t>
  </si>
  <si>
    <t>วิทยาลัยนาฎศิลปกรมศิลปากร</t>
  </si>
  <si>
    <t>วิทยาลัยนาฎศิลปสมทบ วิทยาลัยเทคโนโลยีและอาชีวศึกษา</t>
  </si>
  <si>
    <t>วิทยาลัยบพิตรพิมุขจักรวรรดิ์</t>
  </si>
  <si>
    <t>วิทยาลัยบางพัด</t>
  </si>
  <si>
    <t>วิทยาลัยปิโตรเลียมและปิโตรเคมี จุฬาฯ</t>
  </si>
  <si>
    <t>วิทยาลัยโปลีเทคนิคภาคตะวันออกเฉียงเหนือ</t>
  </si>
  <si>
    <t>วิทยาลัยพณิชยการเชตุพน</t>
  </si>
  <si>
    <t>วิทยาลัยพณิชยการธนบุรี</t>
  </si>
  <si>
    <t>วิทยาลัยพณิชยการบางนา</t>
  </si>
  <si>
    <t>วิทยาลัยพณิชยการพระนคร</t>
  </si>
  <si>
    <t>วิทยาลัยพณิชยการพระนครศรีอยุธยา</t>
  </si>
  <si>
    <t>วิทยาลัยพณิชยการอินทราชัย</t>
  </si>
  <si>
    <t>วิทยาลัยพยาบาลกรุงเทพ</t>
  </si>
  <si>
    <t>วิทยาลัยพยาบาลกรุงเทพมหาวิทยาลัย</t>
  </si>
  <si>
    <t>วิทยาลัยพยาบาลกองทัพบก</t>
  </si>
  <si>
    <t>วิทยาลัยพยาบาลตำรวจ</t>
  </si>
  <si>
    <t>วิทยาลัยพยาบาลพระปกเกล้า</t>
  </si>
  <si>
    <t>วิทยาลัยพยาบาลรพ.หญิง</t>
  </si>
  <si>
    <t>วิทยาลัยพยาบาลสภากาชาดไทย</t>
  </si>
  <si>
    <t>วิทยาลัยพลศึกษา</t>
  </si>
  <si>
    <t>วิทยาลัยพาณิชยการเชตุพน</t>
  </si>
  <si>
    <t>วิทยาลัยพาณิชยการบางนา</t>
  </si>
  <si>
    <t>วิทยาลัยเพาะช่าง</t>
  </si>
  <si>
    <t>วิทยาลัยโพธาราม</t>
  </si>
  <si>
    <t>วิทยาลัยภาคกลางนครสวรรค์</t>
  </si>
  <si>
    <t>วิทยาลัยมหาสารคาม</t>
  </si>
  <si>
    <t>วิทยาลัยโยนก</t>
  </si>
  <si>
    <t>วิทยาลัยราชพฤกษ์</t>
  </si>
  <si>
    <t>วิทยาลัยราชสิทธาราม</t>
  </si>
  <si>
    <t>วิทยาลัยวิชาการศึกษา</t>
  </si>
  <si>
    <t>วิทยาลัยวิชาการศึกษาบางแสน</t>
  </si>
  <si>
    <t>วิทยาลัยวิชาการศึกษาปทุมวัน</t>
  </si>
  <si>
    <t>วิทยาลัยวิชาการศึกษาประสานมิตร</t>
  </si>
  <si>
    <t>วิทยาลัยวิชาการศึกษาพระนคร</t>
  </si>
  <si>
    <t>วิทยาลัยวิชาการศึกษาพลศึกษา</t>
  </si>
  <si>
    <t>วิทยาลัยวิชาการศึกษาพิษณุโลก</t>
  </si>
  <si>
    <t>วิทยาลัยวิชาการศึกษามหาสารคาม</t>
  </si>
  <si>
    <t>วิทยาลัยศรีปทุม</t>
  </si>
  <si>
    <t>วิทยาลัยศรีโสภณ</t>
  </si>
  <si>
    <t>วิทยาลัยศิลปหัตถกรรมกรุงเทพฯ</t>
  </si>
  <si>
    <t>วิทยาลัยสภากาชาดไทย</t>
  </si>
  <si>
    <t>วิทยาลัยสมุทรปราการ</t>
  </si>
  <si>
    <t>วิทยาลัยสัตวแพทยศาสตร์แห่งHANNOVER</t>
  </si>
  <si>
    <t>วิทยาลัยสันตพล</t>
  </si>
  <si>
    <t>วิทยาลัยสารพัดช่างนครหลวง</t>
  </si>
  <si>
    <t>วิทยาลัยสารพัดช่างพระนคร</t>
  </si>
  <si>
    <t>วิทยาลัยสารพัดช่างสระบุรี</t>
  </si>
  <si>
    <t>วิทยาลัยสารพัดช่างสี่พระยา</t>
  </si>
  <si>
    <t>วิทยาลัยแสงธรรม</t>
  </si>
  <si>
    <t>วิทยาลัยหอการค้า</t>
  </si>
  <si>
    <t>วิทยาลัยอาชีวศึกษา</t>
  </si>
  <si>
    <t>วิทยาลัยอาชีวศึกษา วิทยาเขตเทคนิคขอนแก่น</t>
  </si>
  <si>
    <t>วิทยาลัยอาชีวศึกษากรุงเทพธุรกิจ</t>
  </si>
  <si>
    <t>วิทยาลัยอาชีวศึกษากาญจนบุรี</t>
  </si>
  <si>
    <t>วิทยาลัยอาชีวศึกษาขอนแก่น</t>
  </si>
  <si>
    <t>วิทยาลัยอาชีวศึกษาเชียงใหม่</t>
  </si>
  <si>
    <t>วิทยาลัยอาชีวศึกษาดรุณาราชบุรี</t>
  </si>
  <si>
    <t>วิทยาลัยอาชีวศึกษาดุสิตพณิชยการ</t>
  </si>
  <si>
    <t>วิทยาลัยอาชีวศึกษาเทคนิควิทยา</t>
  </si>
  <si>
    <t>วิทยาลัยอาชีวศึกษาธนบุรี</t>
  </si>
  <si>
    <t>วิทยาลัยอาชีวศึกษาธนบุรีวิทยาเขตเพาะช่าง</t>
  </si>
  <si>
    <t>วิทยาลัยอาชีวศึกษานครปฐม</t>
  </si>
  <si>
    <t>วิทยาลัยอาชีวศึกษานครราชสีมา</t>
  </si>
  <si>
    <t>วิทยาลัยอาชีวศึกษานครศรีธรรมราช</t>
  </si>
  <si>
    <t>วิทยาลัยอาชีวศึกษานครสวรรค์</t>
  </si>
  <si>
    <t>วิทยาลัยอาชีวศึกษาปัตตานี</t>
  </si>
  <si>
    <t>วิทยาลัยอาชีวศึกษาพณิชยการจรัญสนิทวงศ์</t>
  </si>
  <si>
    <t>วิทยาลัยอาชีวศึกษาพระนครศรีอยุธยา</t>
  </si>
  <si>
    <t>วิทยาลัยอาชีวศึกษาเพชรบุรี</t>
  </si>
  <si>
    <t>วิทยาลัยอาชีวศึกษาแพร่</t>
  </si>
  <si>
    <t>วิทยาลัยอาชีวศึกษาร้อยเอ็ด</t>
  </si>
  <si>
    <t>วิทยาลัยอาชีวศึกษาลพบุรี</t>
  </si>
  <si>
    <t>วิทยาลัยอาชีวศึกษาลำปาง</t>
  </si>
  <si>
    <t>วิทยาลัยอาชีวศึกษาเลย</t>
  </si>
  <si>
    <t>วิทยาลัยอาชีวศึกษาสงขลา</t>
  </si>
  <si>
    <t>วิทยาลัยอาชีวศึกษาสมุทรปราการ</t>
  </si>
  <si>
    <t>วิทยาลัยอาชีวศึกษาสันติราษฎร์ ในพระอุปถัมภ์ฯ</t>
  </si>
  <si>
    <t>วิทยาลัยอาชีวศึกษาสิงห์บุรี</t>
  </si>
  <si>
    <t>วิทยาลัยอาชีวศึกษาสุโขทัย</t>
  </si>
  <si>
    <t>วิทยาลัยอาชีวศึกษาเสาวภา</t>
  </si>
  <si>
    <t>วิทยาลัยอาชีวศึกษาอุบล</t>
  </si>
  <si>
    <t>วิทยาลัยอาชีวศึกษาเอี่ยมละออ</t>
  </si>
  <si>
    <t>วิทยาลัยอินเตอร์เทคลำปาง</t>
  </si>
  <si>
    <t>วิทยาลัยอินทราชัย</t>
  </si>
  <si>
    <t>วิทยาลัยเอเซียอาคเนย์</t>
  </si>
  <si>
    <t>ศึกษาวิชาพยาบาลสาธารณสุข</t>
  </si>
  <si>
    <t>ศูนย์การศึกษานอกระบบ เขตปทุมวัน</t>
  </si>
  <si>
    <t>ศูนย์การศึกษานอกระบบ อ.พรหมบุรี</t>
  </si>
  <si>
    <t>ศูนย์การศึกษานอกระบบ อ.หนองบุญมาก</t>
  </si>
  <si>
    <t>ศูนย์การศึกษานอกระบบและการศึกษาตามอัธยาศัย อ.กรงปินัง</t>
  </si>
  <si>
    <t>ศูนย์การศึกษานอกระบบและการศึกษาตามอัธยาศัย อ.โพนทราย</t>
  </si>
  <si>
    <t>ศูนย์การศึกษานอกระบบและการศึกษาตามอัธยาศัยเขตคลองเตย</t>
  </si>
  <si>
    <t>ศูนย์การศึกษานอกระบบและการศึกษาตามอัธยาศัยเขตบางเขน</t>
  </si>
  <si>
    <t>ศูนย์การศึกษานอกระบบและการศึกษาตามอัธยาศัยอำเภอธัญบุรี</t>
  </si>
  <si>
    <t>ศูนย์การศึกษานอกระบบและการศึกษาตามอัธยาศัยอำเภอพนมไพร</t>
  </si>
  <si>
    <t>ศูนย์การศึกษานอกระบบและการศึกษาตามอัธยาศัยอำเภอเมืองพิษณุโลก</t>
  </si>
  <si>
    <t>ศูนย์การศึกษานอกระบบและการศึกษาตามอัธยาศัยอำเภอหนองหญ้าไซ</t>
  </si>
  <si>
    <t>ศูนย์การศึกษานอกระบบฯ อ.เดิมบางนางบวช</t>
  </si>
  <si>
    <t>ศูนย์การศึกษานอกโรงเรียน</t>
  </si>
  <si>
    <t>ศูนย์การศึกษานอกโรงเรียน กรุงเทพมหานคร</t>
  </si>
  <si>
    <t>ศูนย์การศึกษานอกโรงเรียน จ.กาญจนบุรี</t>
  </si>
  <si>
    <t>ศูนย์การศึกษานอกโรงเรียน จ.นนทบุรี</t>
  </si>
  <si>
    <t>ศูนย์การศึกษานอกโรงเรียน จ.น่าน</t>
  </si>
  <si>
    <t>ศูนย์การศึกษานอกโรงเรียน จ.บุรีรัมย์</t>
  </si>
  <si>
    <t>ศูนย์การศึกษานอกโรงเรียน จ.มุกดาหาร</t>
  </si>
  <si>
    <t>ศูนย์การศึกษานอกโรงเรียน จ.ร้อยเอ็ด</t>
  </si>
  <si>
    <t>ศูนย์การศึกษานอกโรงเรียน จ.ลพบุรี</t>
  </si>
  <si>
    <t>ศูนย์การศึกษานอกโรงเรียน จ.ลำปาง</t>
  </si>
  <si>
    <t>ศูนย์การศึกษานอกโรงเรียน จ.ศรีสะเกษ</t>
  </si>
  <si>
    <t>ศูนย์การศึกษานอกโรงเรียน จ.สมุทร</t>
  </si>
  <si>
    <t>ศูนย์การศึกษานอกโรงเรียน จ.สมุทรปราการ</t>
  </si>
  <si>
    <t>ศูนย์การศึกษานอกโรงเรียน จ.สระบุรี</t>
  </si>
  <si>
    <t>ศูนย์การศึกษานอกโรงเรียน จ.สิงห์บุรี</t>
  </si>
  <si>
    <t>ศูนย์การศึกษานอกโรงเรียน จ.สุโขทัย</t>
  </si>
  <si>
    <t>ศูนย์การศึกษานอกโรงเรียน จ.สุพรรณบุรี</t>
  </si>
  <si>
    <t>ศูนย์การศึกษานอกโรงเรียน จ.อยุธยา</t>
  </si>
  <si>
    <t>ศูนย์การศึกษานอกโรงเรียน จ.อ่างทอง</t>
  </si>
  <si>
    <t>ศูนย์การศึกษานอกโรงเรียน จ.อุดรธานี</t>
  </si>
  <si>
    <t>ศูนย์การศึกษานอกโรงเรียน อ.ขุขันธ์</t>
  </si>
  <si>
    <t>ศูนย์การศึกษานอกโรงเรียน อ.นาน้อย จ.น่าน</t>
  </si>
  <si>
    <t>ศูนย์การศึกษานอกโรงเรียน อ.พุทธมณฑล</t>
  </si>
  <si>
    <t>ศูนย์การศึกษานอกโรงเรียน อ.สีคิ้ว</t>
  </si>
  <si>
    <t>ศูนย์การศึกษานอกโรงเรียนกรุงเทพ1</t>
  </si>
  <si>
    <t>ศูนย์การศึกษานอกโรงเรียนกรุงเทพ2</t>
  </si>
  <si>
    <t>ศูนย์การศึกษานอกโรงเรียนกรุงเทพ4</t>
  </si>
  <si>
    <t>ศูนย์การศึกษานอกโรงเรียนด่านช้าง</t>
  </si>
  <si>
    <t>ศูนย์การศึกษานอกโรงเรียนนครราชสีมา</t>
  </si>
  <si>
    <t>ศูนย์การศึกษานอกโรงเรียนนนทบุรี</t>
  </si>
  <si>
    <t>ศูนย์การศึกษานอกโรงเรียนบางกรวย</t>
  </si>
  <si>
    <t>ศูนย์การศึกษานอกโรงเรียนบางกะปิ</t>
  </si>
  <si>
    <t>ศูนย์การศึกษานอกโรงเรียนพิจิตรพิทยาคม</t>
  </si>
  <si>
    <t>ศูนย์การศึกษานอกโรงเรียนยะลา</t>
  </si>
  <si>
    <t>ศูนย์การศึกษานอกโรงเรียนร้อยเอ็ด</t>
  </si>
  <si>
    <t>ศูนย์การศึกษานอกโรงเรียนวิจิตตราวิทยา</t>
  </si>
  <si>
    <t>ศูนย์การศึกษานอกโรงเรียนอำเภอแก่งคอย</t>
  </si>
  <si>
    <t>ศูนย์บริการการศึกษานอกโรงเรียน อ.เกาะสีชัง</t>
  </si>
  <si>
    <t>ศูนย์บริการการศึกษานอกโรงเรียน อ.ราษีไศล</t>
  </si>
  <si>
    <t>ศูนย์บริการการศึกษานอกโรงเรียนเขตตลิ่งชัน</t>
  </si>
  <si>
    <t>ศูนย์บริการการศึกษานอกโรงเรียนเขตธนบุรี</t>
  </si>
  <si>
    <t>ศูนย์บริการการศึกษานอกโรงเรียนเขตบางกอกน้อย</t>
  </si>
  <si>
    <t>ศูนย์บริการการศึกษานอกโรงเรียนเขตบางรัก</t>
  </si>
  <si>
    <t>ศูนย์บริการการศึกษานอกโรงเรียนเขตบึงกุ่ม</t>
  </si>
  <si>
    <t>ศูนย์บริการการศึกษานอกโรงเรียนเขตปทุมวัน</t>
  </si>
  <si>
    <t>ศูนย์บริการการศึกษานอกโรงเรียนเขตพระนคร</t>
  </si>
  <si>
    <t>ศูนย์ฝึกอบรมวิศวกรรมเกษตร</t>
  </si>
  <si>
    <t>สถาบันจิตวิทยาความมั่นคง</t>
  </si>
  <si>
    <t>สถาบันเทคโนโลยีการเกษตรแม่โจ้</t>
  </si>
  <si>
    <t>สถาบันเทคโนโลยีไทย-ญี่ปุ่น</t>
  </si>
  <si>
    <t>สถาบันเทคโนโลยีปทุมวัน</t>
  </si>
  <si>
    <t>สถาบันเทคโนโลยีพระจอมเกล้า</t>
  </si>
  <si>
    <t>สถาบันเทคโนโลยีพระจอมเกล้าเจ้าคุณทหารลาดกระบัง</t>
  </si>
  <si>
    <t>สถาบันเทคโนโลยีพระจอมเกล้าพระนครเหนือ</t>
  </si>
  <si>
    <t>สถาบันเทคโนโลยีพระจอมเกล้าวิทยาเขตธนบุรี</t>
  </si>
  <si>
    <t>สถาบันเทคโนโลยีราชมงคล</t>
  </si>
  <si>
    <t>สถาบันเทคโนโลยีราชมงคล วิทยาเขตขอนแก่น</t>
  </si>
  <si>
    <t>สถาบันเทคโนโลยีราชมงคล วิทยาเขตเชียงราย</t>
  </si>
  <si>
    <t>สถาบันเทคโนโลยีราชมงคล วิทยาเขตตาก</t>
  </si>
  <si>
    <t>สถาบันเทคโนโลยีราชมงคล วิทยาเขตเทคนิคกรุงเทพ</t>
  </si>
  <si>
    <t>สถาบันเทคโนโลยีราชมงคล วิทยาเขตเทเวศน์</t>
  </si>
  <si>
    <t>สถาบันเทคโนโลยีราชมงคล วิทยาเขตนครราชสีมา</t>
  </si>
  <si>
    <t>สถาบันเทคโนโลยีราชมงคล วิทยาเขตนนทบุรี</t>
  </si>
  <si>
    <t>สถาบันเทคโนโลยีราชมงคล วิทยาเขตบพิตรพิมุข</t>
  </si>
  <si>
    <t>สถาบันเทคโนโลยีราชมงคล วิทยาเขตบางพระ</t>
  </si>
  <si>
    <t>สถาบันเทคโนโลยีราชมงคล วิทยาเขตพณิชยการพระนคร</t>
  </si>
  <si>
    <t>สถาบันเทคโนโลยีราชมงคล วิทยาเขตพระนคร</t>
  </si>
  <si>
    <t>สถาบันเทคโนโลยีราชมงคล วิทยาเขตพระนครเหนือ</t>
  </si>
  <si>
    <t>สถาบันเทคโนโลยีราชมงคล วิทยาเขตพายัพ</t>
  </si>
  <si>
    <t>สถาบันเทคโนโลยีราชมงคล วิทยาเขตเพาะช่าง</t>
  </si>
  <si>
    <t>สถาบันเทคโนโลยีราชมงคล วิทยาเขตศรีอยุธยา</t>
  </si>
  <si>
    <t>สถาบันเทคโนโลยีราชมงคล วิทยาเขตสกลนคร</t>
  </si>
  <si>
    <t>สถาบันเทคโนโลยีราชมงคล วิทยาเขตสงขลา</t>
  </si>
  <si>
    <t>สถาบันเทคโนโลยีราชมงคล วิทยาเขตสุรินทร์</t>
  </si>
  <si>
    <t>สถาบันเทคโนโลยีสังคม(เกริก)</t>
  </si>
  <si>
    <t>สถาบันเทคโนโลยีแห่งเอเชีย</t>
  </si>
  <si>
    <t>สถาบันบัณฑิตพัฒนบริหารศาสตร์</t>
  </si>
  <si>
    <t>สถาบันบัณฑิตพัฒนศิลป์</t>
  </si>
  <si>
    <t>สถาบันบัณฑิตศึกษาจุฬาภรณ์</t>
  </si>
  <si>
    <t>สถาบันพระปกเกล้า</t>
  </si>
  <si>
    <t>สถาบันเพชรบุรีวิทยาลงกรณ์</t>
  </si>
  <si>
    <t>สถาบันภาษาจุฬากรณ์มหาวิทยาลัย</t>
  </si>
  <si>
    <t>สถาบันรัชต์ภาคย์</t>
  </si>
  <si>
    <t>สถาบันราชภัฎกาญจนบุรี</t>
  </si>
  <si>
    <t>สถาบันราชภัฎกำแพงเพชร</t>
  </si>
  <si>
    <t>สถาบันราชภัฎจันทรเกษม</t>
  </si>
  <si>
    <t>สถาบันราชภัฎฉะเชิงเทรา</t>
  </si>
  <si>
    <t>สถาบันราชภัฎเชียงใหม่</t>
  </si>
  <si>
    <t>สถาบันราชภัฎเทพสตรี</t>
  </si>
  <si>
    <t>สถาบันราชภัฎธนบุรี</t>
  </si>
  <si>
    <t>สถาบันราชภัฎนครปฐม</t>
  </si>
  <si>
    <t>สถาบันราชภัฎนครราชสีมา</t>
  </si>
  <si>
    <t>สถาบันราชภัฎนครสวรรค์</t>
  </si>
  <si>
    <t>สถาบันราชภัฎบ้านสมเด็จเจ้าพระยา</t>
  </si>
  <si>
    <t>สถาบันราชภัฎบุรีรัมย์</t>
  </si>
  <si>
    <t>สถาบันราชภัฎพระนคร</t>
  </si>
  <si>
    <t>สถาบันราชภัฎพระนครศรีอยุธยา</t>
  </si>
  <si>
    <t>สถาบันราชภัฎพิบูลสงคราม</t>
  </si>
  <si>
    <t>สถาบันราชภัฎเพชรบุรี</t>
  </si>
  <si>
    <t>สถาบันราชภัฎเพชรบุรีวิทยาลงกรณ์</t>
  </si>
  <si>
    <t>สถาบันราชภัฎเพชรบูรณ์</t>
  </si>
  <si>
    <t>สถาบันราชภัฎภูเก็ด</t>
  </si>
  <si>
    <t>สถาบันราชภัฎยะลา</t>
  </si>
  <si>
    <t>สถาบันราชภัฎราชนครินทร์</t>
  </si>
  <si>
    <t>สถาบันราชภัฎราชบุรี</t>
  </si>
  <si>
    <t>สถาบันราชภัฎรำไพพรรณี</t>
  </si>
  <si>
    <t>สถาบันราชภัฎวไลยอลงกรณ์</t>
  </si>
  <si>
    <t>สถาบันราชภัฎศรีธรรมราช</t>
  </si>
  <si>
    <t>สถาบันราชภัฎสกลนคร</t>
  </si>
  <si>
    <t>สถาบันราชภัฎสมเด็จเจ้าพระยา</t>
  </si>
  <si>
    <t>สถาบันราชภัฎสวนดุสิต</t>
  </si>
  <si>
    <t>สถาบันราชภัฎสวนสุนันทา</t>
  </si>
  <si>
    <t>สถาบันราชภัฎสุรินทร์</t>
  </si>
  <si>
    <t>สถาบันราชภัฎหมู่บ้านจอมบึง</t>
  </si>
  <si>
    <t>สถาบันราชภัฎอุดรธานี</t>
  </si>
  <si>
    <t>สถาบันราชภัฎอุบลราชธานี</t>
  </si>
  <si>
    <t>สถาบันราชภัฏเทพสตรี</t>
  </si>
  <si>
    <t>สถาบันราชภัฏมหาสารคาม</t>
  </si>
  <si>
    <t>สถาบันราชภัฏเลย</t>
  </si>
  <si>
    <t>สถาบันราชภัฏสงขลา</t>
  </si>
  <si>
    <t>สถาบันราชภัฏอุบลราชธานี</t>
  </si>
  <si>
    <t>สถาบันวิจัยจุฬาภรณ์</t>
  </si>
  <si>
    <t>สถาบันวิทยสิริเมธี</t>
  </si>
  <si>
    <t>สถาบันสุขภาพเด็กแห่งชาติมหาราชินี</t>
  </si>
  <si>
    <t>สภาการพยาบาล</t>
  </si>
  <si>
    <t>สภาเทคนิคการแพทย์</t>
  </si>
  <si>
    <t>สภาเภสัชกรรม</t>
  </si>
  <si>
    <t>สภาวิจัยแห่งชาติ</t>
  </si>
  <si>
    <t>สมาคมนักการตลาดแห่งประเทศไทย</t>
  </si>
  <si>
    <t>สมาคมนักโฆษณาแห่งประเทศไทย</t>
  </si>
  <si>
    <t>สำนักงบประมาณ</t>
  </si>
  <si>
    <t>สำนักงานเกษตรภาคกลาง</t>
  </si>
  <si>
    <t>สำนักอบรมกฎหมายแห่งเนติบัณฑิตยสภา</t>
  </si>
  <si>
    <t>สำนักอบรมศึกษากฎหมายแห่งเนติบัณฑิตสภา</t>
  </si>
  <si>
    <t>หน่วยโสตทัศนศึกษากลาง</t>
  </si>
  <si>
    <t>องค์การส่งเสริมการกีฬาแห่งประเทศไทย</t>
  </si>
  <si>
    <t>มติรายวิชาสอนเกินร้อยละ 50 ครั้งที่</t>
  </si>
  <si>
    <t>มติรายวิชาสอนเกินร้อยละ 50 วันที่ (พ.ศ.)</t>
  </si>
  <si>
    <t>01/2563</t>
  </si>
  <si>
    <t>02/2563</t>
  </si>
  <si>
    <t>03/2563</t>
  </si>
  <si>
    <t>โดยการเวียน</t>
  </si>
  <si>
    <t>04/2563</t>
  </si>
  <si>
    <t>05/2563</t>
  </si>
  <si>
    <t>06/2563</t>
  </si>
  <si>
    <t>07/2563</t>
  </si>
  <si>
    <t>08/2563</t>
  </si>
  <si>
    <t>09/2563</t>
  </si>
  <si>
    <t>10/2563</t>
  </si>
  <si>
    <t>11/2563</t>
  </si>
  <si>
    <t>01/2564</t>
  </si>
  <si>
    <t>02/2564</t>
  </si>
  <si>
    <t>03/2564</t>
  </si>
  <si>
    <t>04/2564</t>
  </si>
  <si>
    <t>05/2564</t>
  </si>
  <si>
    <t>06/2564</t>
  </si>
  <si>
    <t>07/2564</t>
  </si>
  <si>
    <t>08/2564</t>
  </si>
  <si>
    <t>09/2564</t>
  </si>
  <si>
    <t>10/2564</t>
  </si>
  <si>
    <t>11/2564</t>
  </si>
  <si>
    <t>12/2564</t>
  </si>
  <si>
    <t>01/2565</t>
  </si>
  <si>
    <t>02/2565</t>
  </si>
  <si>
    <t>03/2565</t>
  </si>
  <si>
    <t>04/2565</t>
  </si>
  <si>
    <t>05/2565</t>
  </si>
  <si>
    <t>06/2565</t>
  </si>
  <si>
    <t>07/2565</t>
  </si>
  <si>
    <t>08/2565</t>
  </si>
  <si>
    <t>09/2565</t>
  </si>
  <si>
    <t>10/2565</t>
  </si>
  <si>
    <t>11/2565</t>
  </si>
  <si>
    <t>12/2565</t>
  </si>
  <si>
    <t>01/2566</t>
  </si>
  <si>
    <t>02/2566</t>
  </si>
  <si>
    <t>03/2566</t>
  </si>
  <si>
    <t>04/2566</t>
  </si>
  <si>
    <t>05/2566</t>
  </si>
  <si>
    <t>06/2566</t>
  </si>
  <si>
    <t>08/2566</t>
  </si>
  <si>
    <t>09/2566</t>
  </si>
  <si>
    <t>10/2566</t>
  </si>
  <si>
    <t>11/2566</t>
  </si>
  <si>
    <t>12/2566</t>
  </si>
  <si>
    <t>01/2567</t>
  </si>
  <si>
    <t>02/2567</t>
  </si>
  <si>
    <t>04/2567</t>
  </si>
  <si>
    <t>03/2567</t>
  </si>
  <si>
    <t>05/2567</t>
  </si>
  <si>
    <t>ภาควิชา (ถ้ามี) 
ใช้เป็นข้อมูลสำหรับนำเสนอ
คณะกรรมการบริหารส่วนงานเท่านั้น</t>
  </si>
  <si>
    <r>
      <t xml:space="preserve">วัน.เดือน.ปี เกิด </t>
    </r>
    <r>
      <rPr>
        <b/>
        <sz val="16"/>
        <color rgb="FFFF0000"/>
        <rFont val="TH SarabunPSK"/>
        <family val="2"/>
      </rPr>
      <t xml:space="preserve">(ค.ศ.) </t>
    </r>
    <r>
      <rPr>
        <b/>
        <sz val="16"/>
        <color rgb="FF0000FF"/>
        <rFont val="TH SarabunPSK"/>
        <family val="2"/>
      </rPr>
      <t>*
(dd.mm.yyyy)</t>
    </r>
  </si>
  <si>
    <t>สถานศึกษา*</t>
  </si>
  <si>
    <r>
      <t xml:space="preserve">รหัสหลักสูตร*
</t>
    </r>
    <r>
      <rPr>
        <b/>
        <sz val="16"/>
        <color rgb="FFFF0000"/>
        <rFont val="TH SarabunPSK"/>
        <family val="2"/>
      </rPr>
      <t>เลข 14 หลัก</t>
    </r>
  </si>
  <si>
    <r>
      <t xml:space="preserve">คำนำหน้าทางวิชาการ/วิชาชีพ 2
</t>
    </r>
    <r>
      <rPr>
        <b/>
        <sz val="16"/>
        <color rgb="FFFF0000"/>
        <rFont val="TH SarabunPSK"/>
        <family val="2"/>
      </rPr>
      <t>(โปรดระบุถ้ามี)</t>
    </r>
  </si>
  <si>
    <r>
      <t xml:space="preserve">คำนำหน้าทางวิชาการ
</t>
    </r>
    <r>
      <rPr>
        <b/>
        <sz val="16"/>
        <color rgb="FFFF0000"/>
        <rFont val="TH SarabunPSK"/>
        <family val="2"/>
      </rPr>
      <t>(โปรดระบุถ้ามี)</t>
    </r>
  </si>
  <si>
    <r>
      <t xml:space="preserve">ปีที่จบการศึกษา </t>
    </r>
    <r>
      <rPr>
        <b/>
        <sz val="16"/>
        <color rgb="FFFF0000"/>
        <rFont val="TH SarabunPSK"/>
        <family val="2"/>
      </rPr>
      <t>(พ.ศ)</t>
    </r>
    <r>
      <rPr>
        <b/>
        <sz val="16"/>
        <rFont val="TH SarabunPSK"/>
        <family val="2"/>
      </rPr>
      <t xml:space="preserve">
(yyyy)</t>
    </r>
  </si>
  <si>
    <r>
      <t xml:space="preserve">วุฒิการศึกษาสูงสุด </t>
    </r>
    <r>
      <rPr>
        <b/>
        <sz val="20"/>
        <color rgb="FFFF0000"/>
        <rFont val="TH SarabunPSK"/>
        <family val="2"/>
      </rPr>
      <t xml:space="preserve"> (มีผลต่อการตรวจสอบคุณสมบัติตามเกณฑ์มาตรฐานหลักสูตร)</t>
    </r>
  </si>
  <si>
    <r>
      <t xml:space="preserve">ประสบการณ์การสอน </t>
    </r>
    <r>
      <rPr>
        <b/>
        <sz val="20"/>
        <color rgb="FFFF0000"/>
        <rFont val="TH SarabunPSK"/>
        <family val="2"/>
      </rPr>
      <t>(มีผลต่อการตรวจสอบคุณสมบัติตามเกณฑ์มาตรฐานหลักสูตร)</t>
    </r>
  </si>
  <si>
    <r>
      <t xml:space="preserve">ผลงานทางวิชาการ (ในรอบ 5 ปีย้อนหลัง) </t>
    </r>
    <r>
      <rPr>
        <b/>
        <sz val="20"/>
        <color rgb="FFFF0000"/>
        <rFont val="TH SarabunPSK"/>
        <family val="2"/>
      </rPr>
      <t>(มีผลต่อการตรวจสอบคุณสมบัติตามเกณฑ์มาตรฐานหลักสูตร)</t>
    </r>
  </si>
  <si>
    <t>แพทยเวชศาสตร์การบิน</t>
  </si>
  <si>
    <t>พุทธศาสตรดุษฎีบัณฑิต</t>
  </si>
  <si>
    <t>Juris Scientiae Doctoris</t>
  </si>
  <si>
    <t>Juris Doctor</t>
  </si>
  <si>
    <t>อายุรศาสตร์โรคระบบการหายใจ</t>
  </si>
  <si>
    <t>อนุสาขาศัลยศาสตร์อุบัติเหตุ</t>
  </si>
  <si>
    <t>อนุสาขามะเร็งกระดูก,เนื้อเยื่อเกี่ยวพัน</t>
  </si>
  <si>
    <t>อนุสาขาจักษุวิทยาภูมิคุ้มกันและการอักเสบ</t>
  </si>
  <si>
    <t>อนุสาขากุมารเวชศาสตร์โภชนาการ</t>
  </si>
  <si>
    <t>อนุสาขาการผ่าตัดผ่านกล้องทางนรีเวช</t>
  </si>
  <si>
    <t>สาขากุมารเวชศาสตร์โภชนาการ</t>
  </si>
  <si>
    <t>ศัลยศาสตร์หลอดเลือด</t>
  </si>
  <si>
    <t>ศัลยศาสตร์เต้านม</t>
  </si>
  <si>
    <t>ศัลยศาสตร์เฉพาะทางผ่าตัดผ่านกล้อง</t>
  </si>
  <si>
    <t>เวชศาสตร์การบิน</t>
  </si>
  <si>
    <t>เวชเภสัชวิทยาและพิษวิทยาคลินิค</t>
  </si>
  <si>
    <t>เภสัชการ (หลักสูตรนานาชาติ)</t>
  </si>
  <si>
    <t>พระพุทธศาสนา</t>
  </si>
  <si>
    <t>นิเทศศาสตร์และนวัตกรรม</t>
  </si>
  <si>
    <t>ตจวิทยา</t>
  </si>
  <si>
    <t>จิตเวชศาสตร์ผู้สูงอายุ</t>
  </si>
  <si>
    <t>จิตเวชศาสตร์ทั่วไป</t>
  </si>
  <si>
    <t>จักษุวิทยาโรคเบ้าตา</t>
  </si>
  <si>
    <t>จักษุวิทยาภูมิคุ้มกันและการอักเสบ</t>
  </si>
  <si>
    <t>จอประสาทตา</t>
  </si>
  <si>
    <t>การออกแบบพัฒนาชุมชนเมืองบัณฑิต</t>
  </si>
  <si>
    <t>การพยาบาลเวชปฏิบัติชุมชน</t>
  </si>
  <si>
    <t>การพยาบาลเวชปฏิบัติครอบครัว</t>
  </si>
  <si>
    <t>Vascular Neurology</t>
  </si>
  <si>
    <t>Typography Studies</t>
  </si>
  <si>
    <t>Sustainable Environmental Design</t>
  </si>
  <si>
    <t>Oral Sciences</t>
  </si>
  <si>
    <t>Natural Products</t>
  </si>
  <si>
    <t>Measurement, Evaluation and Data Science</t>
  </si>
  <si>
    <t>Measurement and Quantitative Methods</t>
  </si>
  <si>
    <t>Lighting Design</t>
  </si>
  <si>
    <t>Life Science</t>
  </si>
  <si>
    <t>Law and International Affairs</t>
  </si>
  <si>
    <t>Japanese Education</t>
  </si>
  <si>
    <t>International Brand Management</t>
  </si>
  <si>
    <t>Intercultural Communication</t>
  </si>
  <si>
    <t>Human-Computer Interaction</t>
  </si>
  <si>
    <t>Health Services Policy and Management</t>
  </si>
  <si>
    <t>Health Sciences Policy</t>
  </si>
  <si>
    <t>Geospatial Science</t>
  </si>
  <si>
    <t>Furniture design</t>
  </si>
  <si>
    <t>Evolution of Language and Cognition</t>
  </si>
  <si>
    <t>Evidence Based Medicine</t>
  </si>
  <si>
    <t>Epidemiology and Public Health</t>
  </si>
  <si>
    <t>Environmental Science and Engineering</t>
  </si>
  <si>
    <t>Environmental Engineering and Management</t>
  </si>
  <si>
    <t>Environmental and Sustainable Policy</t>
  </si>
  <si>
    <t>Education Policy and Leadership</t>
  </si>
  <si>
    <t>Disaster Preparedness Mitigation &amp; Mgt.</t>
  </si>
  <si>
    <t>Digital Sociology</t>
  </si>
  <si>
    <t>Design Theories and Methods</t>
  </si>
  <si>
    <t>Design Management and Cultures</t>
  </si>
  <si>
    <t>D.M.Sc.(Basic medicine)</t>
  </si>
  <si>
    <t>Computational and Advanced Design</t>
  </si>
  <si>
    <t>Climate Change &amp; Sustainable Development</t>
  </si>
  <si>
    <t>CEE and Structural Design</t>
  </si>
  <si>
    <t>Cancer Biology</t>
  </si>
  <si>
    <t>Biomedical Research</t>
  </si>
  <si>
    <t>Basic Medical Sciences</t>
  </si>
  <si>
    <t>Applied Econometrics, Regional Policies</t>
  </si>
  <si>
    <t>สถาบันออร์โธปิดิกส์ โรงพยาบาลเลิดสิน</t>
  </si>
  <si>
    <t>สถาบันเวชศาสตร์การบินกองทัพอากาศ</t>
  </si>
  <si>
    <t>สถาบันโรคทรวงอก</t>
  </si>
  <si>
    <t>สถาบันดนตรีกัลยาณิวัฒนา</t>
  </si>
  <si>
    <t>สถาบันจิตเวชศาสตร์สมเด็จเจ้าพระยา</t>
  </si>
  <si>
    <t>วิทยาลัยพยาบาลบรมราชชนนี ชลบุรี</t>
  </si>
  <si>
    <t>โรงพยาบาลสุราษฎร์ธานี</t>
  </si>
  <si>
    <t>โรงพยาบาลเมตตาประชารักษ์</t>
  </si>
  <si>
    <t>โรงพยาบาลพระปกเกล้า</t>
  </si>
  <si>
    <t>โรงพยาบาลนพรัตนราชธานี</t>
  </si>
  <si>
    <t>ราชวิทยาลัยแพทย์เวชศาสตร์ครอบครัว</t>
  </si>
  <si>
    <t>มหาวิทยาลัยนานาชาติเซนต์เทเรซา</t>
  </si>
  <si>
    <t>มหาวิทยาลัยนอร์ทกรุงเทพ</t>
  </si>
  <si>
    <t>กรมแพทย์ทหารเรือ</t>
  </si>
  <si>
    <t>Yonsei University</t>
  </si>
  <si>
    <t>Urban Design Berlage Institute</t>
  </si>
  <si>
    <t>University of Tours</t>
  </si>
  <si>
    <t>University of the Witwatersrand</t>
  </si>
  <si>
    <t>University of Newcastle</t>
  </si>
  <si>
    <t>University of Music Karlsruhe</t>
  </si>
  <si>
    <t>University of Colorado Health Science Center</t>
  </si>
  <si>
    <t>University of California, Riverside</t>
  </si>
  <si>
    <t>University of Architecture, Civil Engineering and Geodesy</t>
  </si>
  <si>
    <t>University Hospitals Case Medical Center</t>
  </si>
  <si>
    <t>The University of Sheffield</t>
  </si>
  <si>
    <t>The University of Chicago Medicine</t>
  </si>
  <si>
    <t>The Royal Victorian Eye and Ear Hospital</t>
  </si>
  <si>
    <t>The Royal Danish Academy of Fine Arts</t>
  </si>
  <si>
    <t>The John Curtin School of Medical Research</t>
  </si>
  <si>
    <t>The Australian Institute of Music</t>
  </si>
  <si>
    <t>The Architectural Association School of Architecture</t>
  </si>
  <si>
    <t>State Academy of Fine Arts in Stuttgart</t>
  </si>
  <si>
    <t>Southern California Institute of Architecture (SCI-Arc)</t>
  </si>
  <si>
    <t>Royal College of Art London</t>
  </si>
  <si>
    <t>Rikkyo University</t>
  </si>
  <si>
    <t>Rhode Island School of Design</t>
  </si>
  <si>
    <t>New England Law</t>
  </si>
  <si>
    <t>Neurologic Music Therapist</t>
  </si>
  <si>
    <t>National Yang Ming Chiao Tung University</t>
  </si>
  <si>
    <t>National Taipei University of Technology</t>
  </si>
  <si>
    <t>Massachusetts Eye and Ear</t>
  </si>
  <si>
    <t>Linkou Chang Gung Memorial Hospital</t>
  </si>
  <si>
    <t>KTH Royal Institute of Technology</t>
  </si>
  <si>
    <t>Kaohsiung Medical University</t>
  </si>
  <si>
    <t>John Hunter Hospital</t>
  </si>
  <si>
    <t>Instituto Tecnologico De Tepic</t>
  </si>
  <si>
    <t>Hochschule Wismar</t>
  </si>
  <si>
    <t>Harvard Business School</t>
  </si>
  <si>
    <t>Grambling State University</t>
  </si>
  <si>
    <t>Gakushuin University</t>
  </si>
  <si>
    <t>East China Normal University</t>
  </si>
  <si>
    <t>Cranbrook Academy of Art</t>
  </si>
  <si>
    <t>Colby College</t>
  </si>
  <si>
    <t>Central South University of Forestry and Technology</t>
  </si>
  <si>
    <t>Berkshire Medical Center</t>
  </si>
  <si>
    <t>Bar Ilan University</t>
  </si>
  <si>
    <r>
      <rPr>
        <b/>
        <sz val="16"/>
        <color rgb="FF0000FF"/>
        <rFont val="TH SarabunPSK"/>
        <family val="2"/>
      </rPr>
      <t>วันออกหนังสือเดินทาง*</t>
    </r>
    <r>
      <rPr>
        <b/>
        <sz val="16"/>
        <rFont val="TH SarabunPSK"/>
        <family val="2"/>
      </rPr>
      <t xml:space="preserve"> </t>
    </r>
    <r>
      <rPr>
        <b/>
        <sz val="16"/>
        <color rgb="FFFF0000"/>
        <rFont val="TH SarabunPSK"/>
        <family val="2"/>
      </rPr>
      <t>(พ.ศ)
ระบุเฉพาะกรณีชาวต่างชาติ</t>
    </r>
    <r>
      <rPr>
        <b/>
        <sz val="16"/>
        <rFont val="TH SarabunPSK"/>
        <family val="2"/>
      </rPr>
      <t xml:space="preserve">
(dd.mm.yyyy)</t>
    </r>
  </si>
  <si>
    <r>
      <rPr>
        <b/>
        <sz val="16"/>
        <color rgb="FF0000FF"/>
        <rFont val="TH SarabunPSK"/>
        <family val="2"/>
      </rPr>
      <t>วันหมดอายุหนังสือเดินทาง*</t>
    </r>
    <r>
      <rPr>
        <b/>
        <sz val="16"/>
        <rFont val="TH SarabunPSK"/>
        <family val="2"/>
      </rPr>
      <t xml:space="preserve"> </t>
    </r>
    <r>
      <rPr>
        <b/>
        <sz val="16"/>
        <color rgb="FFFF0000"/>
        <rFont val="TH SarabunPSK"/>
        <family val="2"/>
      </rPr>
      <t>(พ.ศ)
ระบุเฉพาะกรณีชาวต่างชาติ</t>
    </r>
    <r>
      <rPr>
        <b/>
        <sz val="16"/>
        <rFont val="TH SarabunPSK"/>
        <family val="2"/>
      </rPr>
      <t xml:space="preserve">
(dd.mm.yyyy)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</si>
</sst>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0000000000000"/>
  </numFmts>
  <fonts count="21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8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rgb="FF0000FF"/>
      <name val="TH SarabunPSK"/>
      <family val="2"/>
    </font>
    <font>
      <b/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4"/>
      <name val="TH Sarabun New"/>
      <family val="2"/>
    </font>
    <font>
      <sz val="11"/>
      <color theme="1"/>
      <name val="Tahoma"/>
      <family val="2"/>
      <scheme val="minor"/>
    </font>
    <font>
      <sz val="16"/>
      <color rgb="FFFF0000"/>
      <name val="TH SarabunPSK"/>
      <family val="2"/>
    </font>
    <font>
      <sz val="16"/>
      <color theme="5"/>
      <name val="TH SarabunPSK"/>
      <family val="2"/>
    </font>
    <font>
      <sz val="20"/>
      <color theme="1"/>
      <name val="TH SarabunPSK"/>
      <family val="2"/>
    </font>
    <font>
      <b/>
      <sz val="20"/>
      <color theme="1"/>
      <name val="TH SarabunPSK"/>
      <family val="2"/>
    </font>
    <font>
      <b/>
      <sz val="20"/>
      <color rgb="FFFF0000"/>
      <name val="TH SarabunPSK"/>
      <family val="2"/>
    </font>
    <font>
      <sz val="14"/>
      <color theme="1"/>
      <name val="TH Sarabun Ne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1" fillId="0" borderId="0"/>
    <xf numFmtId="0" fontId="14" fillId="0" borderId="0"/>
    <xf numFmtId="0" fontId="11" fillId="0" borderId="0"/>
  </cellStyleXfs>
  <cellXfs count="11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top"/>
    </xf>
    <xf numFmtId="0" fontId="2" fillId="0" borderId="0" xfId="0" quotePrefix="1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vertical="top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5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 applyAlignment="1">
      <alignment vertical="top"/>
    </xf>
    <xf numFmtId="0" fontId="5" fillId="0" borderId="4" xfId="0" quotePrefix="1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/>
    </xf>
    <xf numFmtId="49" fontId="5" fillId="0" borderId="4" xfId="0" applyNumberFormat="1" applyFont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vertical="top"/>
    </xf>
    <xf numFmtId="0" fontId="5" fillId="0" borderId="5" xfId="0" applyFont="1" applyBorder="1" applyAlignment="1">
      <alignment horizontal="left" vertical="top"/>
    </xf>
    <xf numFmtId="0" fontId="5" fillId="0" borderId="5" xfId="0" applyFont="1" applyBorder="1" applyAlignment="1">
      <alignment horizontal="right" vertical="top"/>
    </xf>
    <xf numFmtId="0" fontId="5" fillId="0" borderId="5" xfId="0" applyFont="1" applyBorder="1" applyAlignment="1">
      <alignment horizontal="right"/>
    </xf>
    <xf numFmtId="49" fontId="6" fillId="0" borderId="5" xfId="0" quotePrefix="1" applyNumberFormat="1" applyFont="1" applyBorder="1" applyAlignment="1">
      <alignment horizontal="center" vertical="top"/>
    </xf>
    <xf numFmtId="49" fontId="5" fillId="0" borderId="5" xfId="0" applyNumberFormat="1" applyFont="1" applyBorder="1"/>
    <xf numFmtId="0" fontId="7" fillId="0" borderId="3" xfId="0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vertical="top"/>
    </xf>
    <xf numFmtId="0" fontId="8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top"/>
    </xf>
    <xf numFmtId="0" fontId="5" fillId="0" borderId="4" xfId="0" applyFont="1" applyBorder="1" applyAlignment="1">
      <alignment horizontal="right"/>
    </xf>
    <xf numFmtId="1" fontId="5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vertical="top"/>
    </xf>
    <xf numFmtId="49" fontId="5" fillId="0" borderId="4" xfId="0" applyNumberFormat="1" applyFont="1" applyBorder="1" applyAlignment="1">
      <alignment horizontal="right" vertical="top"/>
    </xf>
    <xf numFmtId="14" fontId="5" fillId="0" borderId="4" xfId="0" applyNumberFormat="1" applyFont="1" applyBorder="1" applyAlignment="1">
      <alignment horizontal="right" vertical="top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/>
    </xf>
    <xf numFmtId="0" fontId="2" fillId="0" borderId="1" xfId="0" applyFont="1" applyBorder="1"/>
    <xf numFmtId="0" fontId="1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15" fontId="2" fillId="0" borderId="1" xfId="0" applyNumberFormat="1" applyFont="1" applyBorder="1"/>
    <xf numFmtId="0" fontId="2" fillId="0" borderId="2" xfId="0" quotePrefix="1" applyFont="1" applyBorder="1"/>
    <xf numFmtId="0" fontId="2" fillId="0" borderId="2" xfId="0" applyFont="1" applyBorder="1"/>
    <xf numFmtId="0" fontId="2" fillId="0" borderId="6" xfId="0" applyFont="1" applyBorder="1"/>
    <xf numFmtId="15" fontId="1" fillId="2" borderId="1" xfId="0" applyNumberFormat="1" applyFont="1" applyFill="1" applyBorder="1" applyAlignment="1">
      <alignment horizontal="center"/>
    </xf>
    <xf numFmtId="15" fontId="1" fillId="2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5" xfId="1" applyFill="1" applyBorder="1" applyAlignment="1">
      <alignment horizontal="center" vertical="top"/>
    </xf>
    <xf numFmtId="0" fontId="12" fillId="0" borderId="1" xfId="0" applyFont="1" applyBorder="1" applyAlignment="1">
      <alignment vertical="top"/>
    </xf>
    <xf numFmtId="0" fontId="12" fillId="0" borderId="1" xfId="2" applyFont="1" applyBorder="1" applyAlignment="1">
      <alignment vertical="top"/>
    </xf>
    <xf numFmtId="49" fontId="2" fillId="0" borderId="1" xfId="0" applyNumberFormat="1" applyFont="1" applyBorder="1"/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12" fillId="0" borderId="1" xfId="0" quotePrefix="1" applyFont="1" applyBorder="1" applyAlignment="1">
      <alignment vertical="top"/>
    </xf>
    <xf numFmtId="0" fontId="12" fillId="0" borderId="1" xfId="0" applyFont="1" applyBorder="1" applyAlignment="1">
      <alignment horizontal="left"/>
    </xf>
    <xf numFmtId="0" fontId="1" fillId="2" borderId="1" xfId="2" applyFont="1" applyFill="1" applyBorder="1" applyAlignment="1">
      <alignment horizontal="center"/>
    </xf>
    <xf numFmtId="14" fontId="2" fillId="0" borderId="1" xfId="0" quotePrefix="1" applyNumberFormat="1" applyFont="1" applyBorder="1" applyAlignment="1">
      <alignment horizontal="center" vertical="top"/>
    </xf>
    <xf numFmtId="14" fontId="2" fillId="0" borderId="1" xfId="3" quotePrefix="1" applyNumberFormat="1" applyFont="1" applyBorder="1" applyAlignment="1">
      <alignment horizontal="center" vertical="top"/>
    </xf>
    <xf numFmtId="0" fontId="2" fillId="0" borderId="1" xfId="2" applyFont="1" applyBorder="1" applyAlignment="1">
      <alignment horizontal="center" wrapText="1"/>
    </xf>
    <xf numFmtId="49" fontId="2" fillId="0" borderId="1" xfId="2" applyNumberFormat="1" applyFont="1" applyBorder="1" applyAlignment="1">
      <alignment horizontal="center" wrapText="1"/>
    </xf>
    <xf numFmtId="49" fontId="12" fillId="0" borderId="1" xfId="2" applyNumberFormat="1" applyFont="1" applyBorder="1" applyAlignment="1">
      <alignment horizontal="center" wrapText="1"/>
    </xf>
    <xf numFmtId="49" fontId="2" fillId="0" borderId="1" xfId="2" applyNumberFormat="1" applyFont="1" applyBorder="1" applyAlignment="1">
      <alignment horizontal="center"/>
    </xf>
    <xf numFmtId="0" fontId="13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187" fontId="5" fillId="0" borderId="4" xfId="0" applyNumberFormat="1" applyFont="1" applyBorder="1" applyAlignment="1">
      <alignment vertical="top"/>
    </xf>
    <xf numFmtId="187" fontId="5" fillId="0" borderId="4" xfId="0" applyNumberFormat="1" applyFont="1" applyBorder="1"/>
    <xf numFmtId="49" fontId="5" fillId="0" borderId="4" xfId="0" quotePrefix="1" applyNumberFormat="1" applyFont="1" applyBorder="1" applyAlignment="1">
      <alignment horizontal="left" vertical="top"/>
    </xf>
    <xf numFmtId="0" fontId="15" fillId="0" borderId="4" xfId="0" applyFont="1" applyBorder="1" applyAlignment="1">
      <alignment vertical="top"/>
    </xf>
    <xf numFmtId="0" fontId="16" fillId="0" borderId="5" xfId="0" applyFont="1" applyBorder="1" applyAlignment="1">
      <alignment horizontal="center" vertical="top"/>
    </xf>
    <xf numFmtId="0" fontId="16" fillId="0" borderId="5" xfId="0" applyFont="1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0" fontId="10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top"/>
    </xf>
    <xf numFmtId="0" fontId="0" fillId="0" borderId="9" xfId="0" applyBorder="1"/>
    <xf numFmtId="0" fontId="9" fillId="5" borderId="8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0" fillId="0" borderId="10" xfId="0" applyBorder="1"/>
    <xf numFmtId="0" fontId="5" fillId="0" borderId="10" xfId="0" applyFont="1" applyBorder="1" applyAlignment="1">
      <alignment vertical="top"/>
    </xf>
    <xf numFmtId="0" fontId="5" fillId="0" borderId="10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7" xfId="0" applyFont="1" applyBorder="1" applyAlignment="1">
      <alignment horizontal="right" vertical="top"/>
    </xf>
    <xf numFmtId="49" fontId="17" fillId="8" borderId="1" xfId="0" applyNumberFormat="1" applyFont="1" applyFill="1" applyBorder="1"/>
    <xf numFmtId="0" fontId="17" fillId="0" borderId="0" xfId="0" applyFont="1"/>
    <xf numFmtId="0" fontId="20" fillId="0" borderId="1" xfId="0" applyFont="1" applyBorder="1" applyAlignment="1">
      <alignment vertical="top"/>
    </xf>
    <xf numFmtId="0" fontId="13" fillId="0" borderId="1" xfId="0" applyFont="1" applyFill="1" applyBorder="1" applyAlignment="1">
      <alignment vertical="top"/>
    </xf>
    <xf numFmtId="49" fontId="20" fillId="0" borderId="1" xfId="0" applyNumberFormat="1" applyFont="1" applyFill="1" applyBorder="1"/>
    <xf numFmtId="49" fontId="13" fillId="0" borderId="1" xfId="0" applyNumberFormat="1" applyFont="1" applyFill="1" applyBorder="1"/>
    <xf numFmtId="0" fontId="13" fillId="0" borderId="1" xfId="2" applyFont="1" applyBorder="1" applyAlignment="1">
      <alignment vertical="top"/>
    </xf>
    <xf numFmtId="0" fontId="20" fillId="0" borderId="1" xfId="0" applyFont="1" applyFill="1" applyBorder="1" applyAlignment="1">
      <alignment vertical="top"/>
    </xf>
    <xf numFmtId="0" fontId="6" fillId="0" borderId="1" xfId="0" applyFont="1" applyBorder="1" applyAlignment="1"/>
    <xf numFmtId="0" fontId="6" fillId="0" borderId="1" xfId="0" applyFont="1" applyBorder="1" applyAlignment="1">
      <alignment horizontal="left"/>
    </xf>
    <xf numFmtId="0" fontId="18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8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</cellXfs>
  <cellStyles count="5">
    <cellStyle name="Hyperlink" xfId="1" builtinId="8"/>
    <cellStyle name="Normal" xfId="0" builtinId="0"/>
    <cellStyle name="Normal 2" xfId="2" xr:uid="{00000000-0005-0000-0000-000002000000}"/>
    <cellStyle name="Normal 2 2" xfId="4" xr:uid="{00000000-0005-0000-0000-000001000000}"/>
    <cellStyle name="Normal 3" xfId="3" xr:uid="{00000000-0005-0000-0000-00003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1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S12" sqref="S12"/>
    </sheetView>
  </sheetViews>
  <sheetFormatPr defaultColWidth="9.08203125" defaultRowHeight="20.5" x14ac:dyDescent="0.45"/>
  <cols>
    <col min="1" max="1" width="31.83203125" style="24" bestFit="1" customWidth="1"/>
    <col min="2" max="2" width="14.58203125" style="26" customWidth="1"/>
    <col min="3" max="3" width="17.08203125" style="26" customWidth="1"/>
    <col min="4" max="4" width="19.58203125" style="27" customWidth="1"/>
    <col min="5" max="5" width="11.58203125" style="27" customWidth="1"/>
    <col min="6" max="6" width="28.75" style="27" customWidth="1"/>
    <col min="7" max="7" width="16.75" style="18" customWidth="1"/>
    <col min="8" max="8" width="10.75" style="27" customWidth="1"/>
    <col min="9" max="9" width="12.08203125" style="27" bestFit="1" customWidth="1"/>
    <col min="10" max="10" width="15" style="27" customWidth="1"/>
    <col min="11" max="11" width="18.08203125" style="27" customWidth="1"/>
    <col min="12" max="12" width="17.58203125" style="27" customWidth="1"/>
    <col min="13" max="13" width="5.08203125" style="31" bestFit="1" customWidth="1"/>
    <col min="14" max="14" width="20.25" style="33" customWidth="1"/>
    <col min="15" max="15" width="8.25" style="26" customWidth="1"/>
    <col min="16" max="16" width="25.75" style="26" customWidth="1"/>
    <col min="17" max="17" width="23.83203125" style="26" bestFit="1" customWidth="1"/>
    <col min="18" max="18" width="27.25" style="17" bestFit="1" customWidth="1"/>
    <col min="19" max="19" width="16" style="18" bestFit="1" customWidth="1"/>
    <col min="20" max="20" width="16.25" style="18" customWidth="1"/>
    <col min="21" max="21" width="15" style="18" customWidth="1"/>
    <col min="22" max="22" width="17.08203125" style="17" customWidth="1"/>
    <col min="23" max="23" width="18.58203125" style="17" customWidth="1"/>
    <col min="24" max="24" width="20.83203125" style="17" customWidth="1"/>
    <col min="25" max="25" width="19.83203125" style="17" customWidth="1"/>
    <col min="26" max="26" width="21.75" style="39" bestFit="1" customWidth="1"/>
    <col min="27" max="27" width="16.75" style="18" bestFit="1" customWidth="1"/>
    <col min="28" max="28" width="16.75" style="79" customWidth="1"/>
    <col min="29" max="29" width="30.33203125" style="79" customWidth="1"/>
    <col min="30" max="30" width="12.25" style="18" bestFit="1" customWidth="1"/>
    <col min="31" max="31" width="11.25" style="24" bestFit="1" customWidth="1"/>
    <col min="32" max="32" width="13.75" style="24" bestFit="1" customWidth="1"/>
    <col min="33" max="33" width="15" style="24" bestFit="1" customWidth="1"/>
    <col min="34" max="34" width="21.25" style="18" bestFit="1" customWidth="1"/>
    <col min="35" max="35" width="20.83203125" style="18" bestFit="1" customWidth="1"/>
    <col min="36" max="36" width="22.83203125" style="18" bestFit="1" customWidth="1"/>
    <col min="37" max="37" width="31.25" style="18" bestFit="1" customWidth="1"/>
    <col min="38" max="38" width="16.75" style="39" bestFit="1" customWidth="1"/>
    <col min="39" max="39" width="11.58203125" style="17" bestFit="1" customWidth="1"/>
    <col min="40" max="40" width="12.83203125" style="17" bestFit="1" customWidth="1"/>
    <col min="41" max="41" width="9.83203125" style="39" bestFit="1" customWidth="1"/>
    <col min="42" max="42" width="12.08203125" style="39" bestFit="1" customWidth="1"/>
    <col min="43" max="43" width="9.75" style="18" bestFit="1" customWidth="1"/>
    <col min="44" max="44" width="11.75" style="18" bestFit="1" customWidth="1"/>
    <col min="45" max="45" width="14.08203125" style="18" bestFit="1" customWidth="1"/>
    <col min="46" max="46" width="13.75" style="17" bestFit="1" customWidth="1"/>
    <col min="47" max="47" width="16" style="17" bestFit="1" customWidth="1"/>
    <col min="48" max="48" width="20.25" style="18" bestFit="1" customWidth="1"/>
    <col min="49" max="49" width="11.25" style="18" bestFit="1" customWidth="1"/>
    <col min="50" max="52" width="11.25" style="18" customWidth="1"/>
    <col min="53" max="56" width="11.25" style="17" customWidth="1"/>
    <col min="57" max="57" width="26.83203125" style="13" customWidth="1"/>
    <col min="58" max="16384" width="9.08203125" style="13"/>
  </cols>
  <sheetData>
    <row r="1" spans="1:56" s="101" customFormat="1" ht="25.5" x14ac:dyDescent="0.55000000000000004">
      <c r="A1" s="100"/>
      <c r="B1" s="113" t="s">
        <v>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4" t="s">
        <v>8037</v>
      </c>
      <c r="T1" s="115"/>
      <c r="U1" s="115"/>
      <c r="V1" s="115"/>
      <c r="W1" s="115"/>
      <c r="X1" s="115"/>
      <c r="Y1" s="115"/>
      <c r="Z1" s="116" t="s">
        <v>1</v>
      </c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0" t="s">
        <v>8038</v>
      </c>
      <c r="AN1" s="111"/>
      <c r="AO1" s="111"/>
      <c r="AP1" s="111"/>
      <c r="AQ1" s="111"/>
      <c r="AR1" s="111"/>
      <c r="AS1" s="111"/>
      <c r="AT1" s="112" t="s">
        <v>8039</v>
      </c>
      <c r="AU1" s="112"/>
      <c r="AV1" s="112"/>
      <c r="AW1" s="112"/>
      <c r="AX1" s="112"/>
      <c r="AY1" s="112"/>
      <c r="AZ1" s="112"/>
      <c r="BA1" s="112"/>
      <c r="BB1" s="112"/>
      <c r="BC1" s="112"/>
      <c r="BD1" s="112"/>
    </row>
    <row r="2" spans="1:56" s="16" customFormat="1" ht="127.5" customHeight="1" x14ac:dyDescent="0.3">
      <c r="A2" s="44" t="s">
        <v>2</v>
      </c>
      <c r="B2" s="45" t="s">
        <v>3</v>
      </c>
      <c r="C2" s="45" t="s">
        <v>4</v>
      </c>
      <c r="D2" s="86" t="s">
        <v>8035</v>
      </c>
      <c r="E2" s="14" t="s">
        <v>6</v>
      </c>
      <c r="F2" s="86" t="s">
        <v>8034</v>
      </c>
      <c r="G2" s="15" t="s">
        <v>8</v>
      </c>
      <c r="H2" s="14" t="s">
        <v>9</v>
      </c>
      <c r="I2" s="45" t="s">
        <v>10</v>
      </c>
      <c r="J2" s="45" t="s">
        <v>11</v>
      </c>
      <c r="K2" s="45" t="s">
        <v>12</v>
      </c>
      <c r="L2" s="45" t="s">
        <v>13</v>
      </c>
      <c r="M2" s="45" t="s">
        <v>14</v>
      </c>
      <c r="N2" s="44" t="s">
        <v>8031</v>
      </c>
      <c r="O2" s="45" t="s">
        <v>15</v>
      </c>
      <c r="P2" s="45" t="s">
        <v>16</v>
      </c>
      <c r="Q2" s="87" t="s">
        <v>8161</v>
      </c>
      <c r="R2" s="88" t="s">
        <v>8162</v>
      </c>
      <c r="S2" s="47" t="s">
        <v>17</v>
      </c>
      <c r="T2" s="89" t="s">
        <v>18</v>
      </c>
      <c r="U2" s="36" t="s">
        <v>19</v>
      </c>
      <c r="V2" s="92" t="s">
        <v>8032</v>
      </c>
      <c r="W2" s="93" t="s">
        <v>21</v>
      </c>
      <c r="X2" s="37" t="s">
        <v>8036</v>
      </c>
      <c r="Y2" s="47" t="s">
        <v>22</v>
      </c>
      <c r="Z2" s="52" t="s">
        <v>26</v>
      </c>
      <c r="AA2" s="46" t="s">
        <v>27</v>
      </c>
      <c r="AB2" s="46" t="s">
        <v>8033</v>
      </c>
      <c r="AC2" s="85" t="s">
        <v>8030</v>
      </c>
      <c r="AD2" s="52" t="s">
        <v>28</v>
      </c>
      <c r="AE2" s="53" t="s">
        <v>29</v>
      </c>
      <c r="AF2" s="53" t="s">
        <v>30</v>
      </c>
      <c r="AG2" s="53" t="s">
        <v>31</v>
      </c>
      <c r="AH2" s="46" t="s">
        <v>32</v>
      </c>
      <c r="AI2" s="46" t="s">
        <v>33</v>
      </c>
      <c r="AJ2" s="52" t="s">
        <v>34</v>
      </c>
      <c r="AK2" s="52" t="s">
        <v>35</v>
      </c>
      <c r="AL2" s="34" t="s">
        <v>36</v>
      </c>
      <c r="AM2" s="15" t="s">
        <v>37</v>
      </c>
      <c r="AN2" s="15" t="s">
        <v>38</v>
      </c>
      <c r="AO2" s="34" t="s">
        <v>39</v>
      </c>
      <c r="AP2" s="34" t="s">
        <v>40</v>
      </c>
      <c r="AQ2" s="15" t="s">
        <v>41</v>
      </c>
      <c r="AR2" s="34" t="s">
        <v>42</v>
      </c>
      <c r="AS2" s="34" t="s">
        <v>43</v>
      </c>
      <c r="AT2" s="34" t="s">
        <v>44</v>
      </c>
      <c r="AU2" s="34" t="s">
        <v>45</v>
      </c>
      <c r="AV2" s="15" t="s">
        <v>46</v>
      </c>
      <c r="AW2" s="15" t="s">
        <v>47</v>
      </c>
      <c r="AX2" s="15" t="s">
        <v>48</v>
      </c>
      <c r="AY2" s="15" t="s">
        <v>49</v>
      </c>
      <c r="AZ2" s="15" t="s">
        <v>50</v>
      </c>
      <c r="BA2" s="15" t="s">
        <v>51</v>
      </c>
      <c r="BB2" s="15" t="s">
        <v>52</v>
      </c>
      <c r="BC2" s="15" t="s">
        <v>53</v>
      </c>
      <c r="BD2" s="15" t="s">
        <v>54</v>
      </c>
    </row>
    <row r="3" spans="1:56" s="19" customFormat="1" x14ac:dyDescent="0.3">
      <c r="A3" s="80"/>
      <c r="B3" s="25"/>
      <c r="C3" s="25"/>
      <c r="D3" s="25"/>
      <c r="E3" s="28"/>
      <c r="F3" s="28"/>
      <c r="G3" s="21"/>
      <c r="H3" s="28"/>
      <c r="I3" s="28"/>
      <c r="J3" s="28"/>
      <c r="K3" s="28"/>
      <c r="L3" s="29"/>
      <c r="M3" s="30"/>
      <c r="N3" s="32"/>
      <c r="O3" s="25"/>
      <c r="P3" s="61"/>
      <c r="Q3" s="35"/>
      <c r="R3" s="20"/>
      <c r="S3" s="21"/>
      <c r="T3" s="90"/>
      <c r="U3" s="91"/>
      <c r="V3" s="96"/>
      <c r="W3" s="97"/>
      <c r="X3" s="98"/>
      <c r="Y3" s="98"/>
      <c r="Z3" s="99"/>
      <c r="AA3" s="21"/>
      <c r="AB3" s="78"/>
      <c r="AC3" s="78"/>
      <c r="AD3" s="40"/>
      <c r="AE3" s="42"/>
      <c r="AF3" s="42"/>
      <c r="AG3" s="42"/>
      <c r="AH3" s="43"/>
      <c r="AI3" s="43"/>
      <c r="AJ3" s="38"/>
      <c r="AK3" s="38"/>
      <c r="AL3" s="38"/>
      <c r="AM3" s="22"/>
      <c r="AN3" s="23"/>
      <c r="AO3" s="38"/>
      <c r="AP3" s="38"/>
      <c r="AQ3" s="21"/>
      <c r="AR3" s="21"/>
      <c r="AS3" s="21"/>
      <c r="AT3" s="22"/>
      <c r="AU3" s="22"/>
      <c r="AV3" s="21"/>
      <c r="AW3" s="21"/>
      <c r="AX3" s="21"/>
      <c r="AY3" s="21"/>
      <c r="AZ3" s="21"/>
      <c r="BA3" s="22"/>
      <c r="BB3" s="22"/>
      <c r="BC3" s="22"/>
      <c r="BD3" s="22"/>
    </row>
    <row r="4" spans="1:56" s="19" customFormat="1" x14ac:dyDescent="0.3">
      <c r="A4" s="80"/>
      <c r="B4" s="25"/>
      <c r="C4" s="25"/>
      <c r="D4" s="25"/>
      <c r="E4" s="28"/>
      <c r="F4" s="28"/>
      <c r="G4" s="21"/>
      <c r="H4" s="28"/>
      <c r="I4" s="28"/>
      <c r="J4" s="28"/>
      <c r="K4" s="28"/>
      <c r="L4" s="29"/>
      <c r="M4" s="30"/>
      <c r="N4" s="32"/>
      <c r="O4" s="25"/>
      <c r="P4" s="61"/>
      <c r="Q4" s="35"/>
      <c r="R4" s="20"/>
      <c r="S4" s="21"/>
      <c r="T4" s="90"/>
      <c r="U4" s="95"/>
      <c r="V4" s="96"/>
      <c r="W4" s="97"/>
      <c r="X4" s="97"/>
      <c r="Y4" s="97"/>
      <c r="Z4" s="30"/>
      <c r="AA4" s="21"/>
      <c r="AB4" s="78"/>
      <c r="AC4" s="78"/>
      <c r="AD4" s="40"/>
      <c r="AE4" s="42"/>
      <c r="AF4" s="42"/>
      <c r="AG4" s="42"/>
      <c r="AH4" s="43"/>
      <c r="AI4" s="43"/>
      <c r="AJ4" s="38"/>
      <c r="AK4" s="38"/>
      <c r="AL4" s="38"/>
      <c r="AM4" s="22"/>
      <c r="AN4" s="23"/>
      <c r="AO4" s="38"/>
      <c r="AP4" s="38"/>
      <c r="AQ4" s="21"/>
      <c r="AR4" s="21"/>
      <c r="AS4" s="21"/>
      <c r="AT4" s="22"/>
      <c r="AU4" s="22"/>
      <c r="AV4" s="21"/>
      <c r="AW4" s="21"/>
      <c r="AX4" s="21"/>
      <c r="AY4" s="21"/>
      <c r="AZ4" s="21"/>
      <c r="BA4" s="22"/>
      <c r="BB4" s="22"/>
      <c r="BC4" s="22"/>
      <c r="BD4" s="22"/>
    </row>
    <row r="5" spans="1:56" s="19" customFormat="1" x14ac:dyDescent="0.3">
      <c r="A5" s="80"/>
      <c r="B5" s="25"/>
      <c r="C5" s="25"/>
      <c r="D5" s="25"/>
      <c r="E5" s="28"/>
      <c r="F5" s="28"/>
      <c r="G5" s="21"/>
      <c r="H5" s="28"/>
      <c r="I5" s="28"/>
      <c r="J5" s="28"/>
      <c r="K5" s="28"/>
      <c r="L5" s="29"/>
      <c r="M5" s="30"/>
      <c r="N5" s="32"/>
      <c r="O5" s="25"/>
      <c r="P5" s="61"/>
      <c r="Q5" s="35"/>
      <c r="R5" s="20"/>
      <c r="S5" s="21"/>
      <c r="T5" s="90"/>
      <c r="U5" s="96"/>
      <c r="V5" s="97"/>
      <c r="W5" s="97"/>
      <c r="X5" s="97"/>
      <c r="Y5" s="97"/>
      <c r="Z5" s="30"/>
      <c r="AA5" s="21"/>
      <c r="AB5" s="78"/>
      <c r="AC5" s="78"/>
      <c r="AD5" s="40"/>
      <c r="AE5" s="42"/>
      <c r="AF5" s="42"/>
      <c r="AG5" s="42"/>
      <c r="AH5" s="43"/>
      <c r="AI5" s="43"/>
      <c r="AJ5" s="38"/>
      <c r="AK5" s="38"/>
      <c r="AL5" s="38"/>
      <c r="AM5" s="22"/>
      <c r="AN5" s="23"/>
      <c r="AO5" s="38"/>
      <c r="AP5" s="38"/>
      <c r="AQ5" s="21"/>
      <c r="AR5" s="21"/>
      <c r="AS5" s="21"/>
      <c r="AT5" s="22"/>
      <c r="AU5" s="22"/>
      <c r="AV5" s="21"/>
      <c r="AW5" s="21"/>
      <c r="AX5" s="21"/>
      <c r="AY5" s="21"/>
      <c r="AZ5" s="21"/>
      <c r="BA5" s="22"/>
      <c r="BB5" s="22"/>
      <c r="BC5" s="22"/>
      <c r="BD5" s="22"/>
    </row>
    <row r="6" spans="1:56" s="19" customFormat="1" x14ac:dyDescent="0.3">
      <c r="A6" s="80"/>
      <c r="B6" s="25"/>
      <c r="C6" s="82"/>
      <c r="D6" s="25"/>
      <c r="E6" s="28"/>
      <c r="F6" s="28"/>
      <c r="G6" s="21"/>
      <c r="H6" s="28"/>
      <c r="I6" s="28"/>
      <c r="J6" s="28"/>
      <c r="K6" s="28"/>
      <c r="L6" s="29"/>
      <c r="M6" s="30"/>
      <c r="N6" s="32"/>
      <c r="O6" s="25"/>
      <c r="P6" s="61"/>
      <c r="Q6" s="35"/>
      <c r="R6" s="20"/>
      <c r="S6" s="81"/>
      <c r="T6" s="90"/>
      <c r="U6" s="96"/>
      <c r="V6" s="97"/>
      <c r="W6" s="97"/>
      <c r="X6" s="97"/>
      <c r="Y6" s="97"/>
      <c r="Z6" s="30"/>
      <c r="AA6" s="21"/>
      <c r="AB6" s="78"/>
      <c r="AC6" s="78"/>
      <c r="AD6" s="41"/>
      <c r="AE6" s="42"/>
      <c r="AF6" s="42"/>
      <c r="AG6" s="42"/>
      <c r="AH6" s="43"/>
      <c r="AI6" s="43"/>
      <c r="AJ6" s="38"/>
      <c r="AK6" s="38"/>
      <c r="AL6" s="38"/>
      <c r="AM6" s="22"/>
      <c r="AN6" s="23"/>
      <c r="AO6" s="38"/>
      <c r="AP6" s="38"/>
      <c r="AQ6" s="21"/>
      <c r="AR6" s="21"/>
      <c r="AS6" s="21"/>
      <c r="AT6" s="22"/>
      <c r="AU6" s="22"/>
      <c r="AV6" s="21"/>
      <c r="AW6" s="21"/>
      <c r="AX6" s="21"/>
      <c r="AY6" s="21"/>
      <c r="AZ6" s="21"/>
      <c r="BA6" s="22"/>
      <c r="BB6" s="22"/>
      <c r="BC6" s="22"/>
      <c r="BD6" s="22"/>
    </row>
    <row r="7" spans="1:56" s="19" customFormat="1" x14ac:dyDescent="0.3">
      <c r="A7" s="80"/>
      <c r="B7" s="25"/>
      <c r="C7" s="25"/>
      <c r="D7" s="25"/>
      <c r="E7" s="28"/>
      <c r="F7" s="28"/>
      <c r="G7" s="21"/>
      <c r="H7" s="28"/>
      <c r="I7" s="28"/>
      <c r="J7" s="28"/>
      <c r="K7" s="28"/>
      <c r="L7" s="29"/>
      <c r="M7" s="83"/>
      <c r="N7" s="32"/>
      <c r="O7" s="25"/>
      <c r="P7" s="61"/>
      <c r="Q7" s="35"/>
      <c r="R7" s="20"/>
      <c r="S7" s="81"/>
      <c r="T7" s="90"/>
      <c r="U7" s="96"/>
      <c r="V7" s="97"/>
      <c r="W7" s="97"/>
      <c r="X7" s="25"/>
      <c r="Y7" s="94"/>
      <c r="Z7" s="30"/>
      <c r="AA7" s="21"/>
      <c r="AB7" s="78"/>
      <c r="AC7" s="78"/>
      <c r="AD7" s="38"/>
      <c r="AE7" s="42"/>
      <c r="AF7" s="42"/>
      <c r="AG7" s="42"/>
      <c r="AH7" s="43"/>
      <c r="AI7" s="43"/>
      <c r="AJ7" s="38"/>
      <c r="AK7" s="38"/>
      <c r="AL7" s="38"/>
      <c r="AM7" s="22"/>
      <c r="AN7" s="23"/>
      <c r="AO7" s="38"/>
      <c r="AP7" s="38"/>
      <c r="AQ7" s="21"/>
      <c r="AR7" s="21"/>
      <c r="AS7" s="21"/>
      <c r="AT7" s="22"/>
      <c r="AU7" s="22"/>
      <c r="AV7" s="21"/>
      <c r="AW7" s="21"/>
      <c r="AX7" s="21"/>
      <c r="AY7" s="21"/>
      <c r="AZ7" s="21"/>
      <c r="BA7" s="22"/>
      <c r="BB7" s="22"/>
      <c r="BC7" s="22"/>
      <c r="BD7" s="22"/>
    </row>
    <row r="8" spans="1:56" s="19" customFormat="1" x14ac:dyDescent="0.3">
      <c r="A8" s="80"/>
      <c r="B8" s="25"/>
      <c r="C8" s="25"/>
      <c r="D8" s="25"/>
      <c r="E8" s="28"/>
      <c r="F8" s="28"/>
      <c r="G8" s="21"/>
      <c r="H8" s="28"/>
      <c r="I8" s="28"/>
      <c r="J8" s="28"/>
      <c r="K8" s="28"/>
      <c r="L8" s="29"/>
      <c r="M8" s="30"/>
      <c r="N8" s="32"/>
      <c r="O8" s="25"/>
      <c r="P8" s="61"/>
      <c r="Q8" s="35"/>
      <c r="R8" s="20"/>
      <c r="S8" s="21"/>
      <c r="T8" s="21"/>
      <c r="U8" s="21"/>
      <c r="V8" s="94"/>
      <c r="W8" s="25"/>
      <c r="X8" s="22"/>
      <c r="Y8" s="94"/>
      <c r="Z8" s="30"/>
      <c r="AA8" s="21"/>
      <c r="AB8" s="78"/>
      <c r="AC8" s="78"/>
      <c r="AD8" s="38"/>
      <c r="AE8" s="42"/>
      <c r="AF8" s="42"/>
      <c r="AG8" s="42"/>
      <c r="AH8" s="43"/>
      <c r="AI8" s="43"/>
      <c r="AJ8" s="38"/>
      <c r="AK8" s="38"/>
      <c r="AL8" s="38"/>
      <c r="AM8" s="22"/>
      <c r="AN8" s="23"/>
      <c r="AO8" s="38"/>
      <c r="AP8" s="38"/>
      <c r="AQ8" s="21"/>
      <c r="AR8" s="21"/>
      <c r="AS8" s="21"/>
      <c r="AT8" s="22"/>
      <c r="AU8" s="22"/>
      <c r="AV8" s="21"/>
      <c r="AW8" s="21"/>
      <c r="AX8" s="21"/>
      <c r="AY8" s="21"/>
      <c r="AZ8" s="21"/>
      <c r="BA8" s="22"/>
      <c r="BB8" s="22"/>
      <c r="BC8" s="22"/>
      <c r="BD8" s="22"/>
    </row>
    <row r="9" spans="1:56" s="19" customFormat="1" x14ac:dyDescent="0.3">
      <c r="A9" s="80"/>
      <c r="B9" s="25"/>
      <c r="C9" s="25"/>
      <c r="D9" s="25"/>
      <c r="E9" s="28"/>
      <c r="F9" s="28"/>
      <c r="G9" s="21"/>
      <c r="H9" s="28"/>
      <c r="I9" s="28"/>
      <c r="J9" s="28"/>
      <c r="K9" s="28"/>
      <c r="L9" s="29"/>
      <c r="M9" s="30"/>
      <c r="N9" s="32"/>
      <c r="O9" s="25"/>
      <c r="P9" s="61"/>
      <c r="Q9" s="35"/>
      <c r="R9" s="20"/>
      <c r="S9" s="21"/>
      <c r="T9" s="21"/>
      <c r="U9" s="21"/>
      <c r="V9" s="21"/>
      <c r="W9" s="22"/>
      <c r="X9" s="22"/>
      <c r="Y9" s="22"/>
      <c r="Z9" s="38"/>
      <c r="AA9" s="21"/>
      <c r="AB9" s="78"/>
      <c r="AC9" s="78"/>
      <c r="AD9" s="41"/>
      <c r="AE9" s="42"/>
      <c r="AF9" s="42"/>
      <c r="AG9" s="42"/>
      <c r="AH9" s="43"/>
      <c r="AI9" s="43"/>
      <c r="AJ9" s="38"/>
      <c r="AK9" s="38"/>
      <c r="AL9" s="38"/>
      <c r="AM9" s="22"/>
      <c r="AN9" s="23"/>
      <c r="AO9" s="38"/>
      <c r="AP9" s="38"/>
      <c r="AQ9" s="21"/>
      <c r="AR9" s="21"/>
      <c r="AS9" s="21"/>
      <c r="AT9" s="22"/>
      <c r="AU9" s="22"/>
      <c r="AV9" s="21"/>
      <c r="AW9" s="21"/>
      <c r="AX9" s="21"/>
      <c r="AY9" s="21"/>
      <c r="AZ9" s="21"/>
      <c r="BA9" s="22"/>
      <c r="BB9" s="22"/>
      <c r="BC9" s="22"/>
      <c r="BD9" s="22"/>
    </row>
    <row r="10" spans="1:56" x14ac:dyDescent="0.45">
      <c r="A10" s="80"/>
      <c r="D10" s="25"/>
      <c r="I10" s="28"/>
      <c r="J10" s="28"/>
      <c r="K10" s="28"/>
      <c r="L10" s="29"/>
      <c r="M10" s="30"/>
      <c r="N10" s="32"/>
      <c r="O10" s="25"/>
      <c r="P10" s="61"/>
      <c r="S10" s="21"/>
      <c r="T10" s="21"/>
      <c r="U10" s="21"/>
      <c r="V10" s="21"/>
      <c r="W10" s="22"/>
      <c r="X10" s="22"/>
      <c r="Y10" s="22"/>
      <c r="Z10" s="38"/>
      <c r="AA10" s="21"/>
      <c r="AB10" s="78"/>
      <c r="AC10" s="78"/>
      <c r="AD10" s="38"/>
      <c r="AG10" s="42"/>
      <c r="AH10" s="43"/>
      <c r="AI10" s="43"/>
      <c r="AK10" s="38"/>
    </row>
    <row r="11" spans="1:56" x14ac:dyDescent="0.45">
      <c r="A11" s="80"/>
      <c r="I11" s="28"/>
      <c r="J11" s="28"/>
      <c r="K11" s="28"/>
      <c r="L11" s="29"/>
      <c r="M11" s="30"/>
      <c r="N11" s="32"/>
      <c r="O11" s="25"/>
      <c r="P11" s="61"/>
      <c r="S11" s="81"/>
      <c r="T11" s="21"/>
      <c r="Z11" s="38"/>
      <c r="AA11" s="21"/>
      <c r="AB11" s="78"/>
      <c r="AC11" s="78"/>
      <c r="AD11" s="38"/>
      <c r="AG11" s="42"/>
      <c r="AH11" s="43"/>
      <c r="AI11" s="43"/>
      <c r="AK11" s="38"/>
    </row>
  </sheetData>
  <dataConsolidate/>
  <mergeCells count="5">
    <mergeCell ref="AM1:AS1"/>
    <mergeCell ref="AT1:BD1"/>
    <mergeCell ref="B1:R1"/>
    <mergeCell ref="S1:Y1"/>
    <mergeCell ref="Z1:AL1"/>
  </mergeCells>
  <phoneticPr fontId="3" type="noConversion"/>
  <dataValidations count="4">
    <dataValidation type="list" allowBlank="1" showInputMessage="1" showErrorMessage="1" sqref="AL3:AL1048576" xr:uid="{380EC774-B488-4B5B-B7D3-4EEF054AAB58}">
      <formula1>"Yes, No"</formula1>
    </dataValidation>
    <dataValidation type="list" allowBlank="1" showInputMessage="1" showErrorMessage="1" sqref="M3:M1048576" xr:uid="{9C791A46-42FB-4314-AC5D-DEC5E6D44B39}">
      <formula1>"หญิง, ชาย"</formula1>
    </dataValidation>
    <dataValidation type="list" allowBlank="1" showInputMessage="1" showErrorMessage="1" sqref="AJ3:AJ1048576 AJ1" xr:uid="{463FE891-96DF-482D-8F63-AA2FA46189FD}">
      <formula1>"2558, 2565"</formula1>
    </dataValidation>
    <dataValidation type="list" allowBlank="1" showInputMessage="1" showErrorMessage="1" sqref="G2:G1048576 G1" xr:uid="{F4A61BC2-0162-4CC0-A403-B503595C4ECD}">
      <formula1>"ดร."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1">
        <x14:dataValidation type="list" allowBlank="1" showInputMessage="1" showErrorMessage="1" xr:uid="{EF1BC5A0-AA45-4FFD-BC5C-EC78393DFE09}">
          <x14:formula1>
            <xm:f>masterData!$R$2:$R$11</xm:f>
          </x14:formula1>
          <xm:sqref>BD3:BD1048576</xm:sqref>
        </x14:dataValidation>
        <x14:dataValidation type="list" allowBlank="1" showInputMessage="1" showErrorMessage="1" xr:uid="{045388CC-6E5A-4272-8CAE-3F66AD60B4B4}">
          <x14:formula1>
            <xm:f>masterData!$Q$2:$Q$6</xm:f>
          </x14:formula1>
          <xm:sqref>AV3:AV1048576</xm:sqref>
        </x14:dataValidation>
        <x14:dataValidation type="list" allowBlank="1" showInputMessage="1" showErrorMessage="1" xr:uid="{3F49C929-CE30-465B-A64A-6F4F3AC7F3B5}">
          <x14:formula1>
            <xm:f>masterData!$P$2:$P$3</xm:f>
          </x14:formula1>
          <xm:sqref>AQ3:AQ1048576</xm:sqref>
        </x14:dataValidation>
        <x14:dataValidation type="list" allowBlank="1" showInputMessage="1" showErrorMessage="1" xr:uid="{31077CD6-0E89-4DF3-A657-6E0B5F8C9BF0}">
          <x14:formula1>
            <xm:f>masterData!$S$2:$S$3</xm:f>
          </x14:formula1>
          <xm:sqref>Z3:Z1048576</xm:sqref>
        </x14:dataValidation>
        <x14:dataValidation type="list" allowBlank="1" showInputMessage="1" showErrorMessage="1" xr:uid="{0CCE8EE6-FDDD-498E-B08B-B9805C05E97B}">
          <x14:formula1>
            <xm:f>masterData!$O$2:$O$13</xm:f>
          </x14:formula1>
          <xm:sqref>AO3:AO1048576 AR3:AR1048576 AT3:AT1048576 W3:W1048576</xm:sqref>
        </x14:dataValidation>
        <x14:dataValidation type="list" allowBlank="1" showInputMessage="1" showErrorMessage="1" xr:uid="{E541BC65-9CE1-4A8D-8D67-BA750688BF8D}">
          <x14:formula1>
            <xm:f>masterData!$N$2:$N$250</xm:f>
          </x14:formula1>
          <xm:sqref>Y3:Y1048576</xm:sqref>
        </x14:dataValidation>
        <x14:dataValidation type="list" allowBlank="1" showInputMessage="1" showErrorMessage="1" xr:uid="{59397996-1480-4EE7-A301-CB3B8AAE5047}">
          <x14:formula1>
            <xm:f>masterData!$A$2:$A$210</xm:f>
          </x14:formula1>
          <xm:sqref>O3:O1048576</xm:sqref>
        </x14:dataValidation>
        <x14:dataValidation type="list" allowBlank="1" showInputMessage="1" showErrorMessage="1" xr:uid="{BC10C02F-025B-4100-8B3F-6AB308FF3222}">
          <x14:formula1>
            <xm:f>masterData!$C$2:$C$4</xm:f>
          </x14:formula1>
          <xm:sqref>C3:C1048576</xm:sqref>
        </x14:dataValidation>
        <x14:dataValidation type="list" allowBlank="1" showInputMessage="1" showErrorMessage="1" xr:uid="{4598FB14-0587-45A0-8D19-C22B4B49003B}">
          <x14:formula1>
            <xm:f>masterData!$B$2:$B$4</xm:f>
          </x14:formula1>
          <xm:sqref>B3:B1048576</xm:sqref>
        </x14:dataValidation>
        <x14:dataValidation type="list" allowBlank="1" showInputMessage="1" showErrorMessage="1" xr:uid="{C91D68E4-100B-4348-AB45-804833892F23}">
          <x14:formula1>
            <xm:f>masterData!$G$2:$G$11</xm:f>
          </x14:formula1>
          <xm:sqref>H3:H1048576</xm:sqref>
        </x14:dataValidation>
        <x14:dataValidation type="list" allowBlank="1" showInputMessage="1" showErrorMessage="1" xr:uid="{00C9A8DA-B337-42B5-B9F0-FEEBF26CE242}">
          <x14:formula1>
            <xm:f>masterData!$F$2:$F$30</xm:f>
          </x14:formula1>
          <xm:sqref>F3:F1048576</xm:sqref>
        </x14:dataValidation>
        <x14:dataValidation type="list" allowBlank="1" showInputMessage="1" showErrorMessage="1" xr:uid="{51529AF6-1180-4DD3-BCA5-03A13A74F84E}">
          <x14:formula1>
            <xm:f>masterData!$E$2:$E$104</xm:f>
          </x14:formula1>
          <xm:sqref>E3:E1048576</xm:sqref>
        </x14:dataValidation>
        <x14:dataValidation type="list" allowBlank="1" showInputMessage="1" showErrorMessage="1" xr:uid="{1175B4B5-E6CC-4C9A-997E-9085523DA29A}">
          <x14:formula1>
            <xm:f>masterData!$J$2:$J$13</xm:f>
          </x14:formula1>
          <xm:sqref>S3:S1048576</xm:sqref>
        </x14:dataValidation>
        <x14:dataValidation type="list" allowBlank="1" showInputMessage="1" showErrorMessage="1" xr:uid="{4E6E86C3-C671-469F-85BE-A83558163565}">
          <x14:formula1>
            <xm:f>masterData!$H$2:$H$3</xm:f>
          </x14:formula1>
          <xm:sqref>AE3:AG1048576</xm:sqref>
        </x14:dataValidation>
        <x14:dataValidation type="list" allowBlank="1" showInputMessage="1" showErrorMessage="1" xr:uid="{FF505E58-CD84-437D-96E9-5386F3FA4B24}">
          <x14:formula1>
            <xm:f>masterData!$D$2:$D$30</xm:f>
          </x14:formula1>
          <xm:sqref>D3:D1048576</xm:sqref>
        </x14:dataValidation>
        <x14:dataValidation type="list" allowBlank="1" showInputMessage="1" showErrorMessage="1" xr:uid="{4B46835E-F6F5-4700-9455-3CD8A5C9E6C4}">
          <x14:formula1>
            <xm:f>masterData!$W$2</xm:f>
          </x14:formula1>
          <xm:sqref>AA3:AA1048576</xm:sqref>
        </x14:dataValidation>
        <x14:dataValidation type="list" allowBlank="1" showInputMessage="1" showErrorMessage="1" xr:uid="{C284C07E-076B-48DA-BC5C-0B217FD5249E}">
          <x14:formula1>
            <xm:f>masterData!$K$2:$K$1015</xm:f>
          </x14:formula1>
          <xm:sqref>T3:T1048576</xm:sqref>
        </x14:dataValidation>
        <x14:dataValidation type="list" allowBlank="1" showInputMessage="1" showErrorMessage="1" xr:uid="{79DFA9B9-621A-4F16-9A2C-5E9587856A71}">
          <x14:formula1>
            <xm:f>masterData!$L$2:$L$2786</xm:f>
          </x14:formula1>
          <xm:sqref>U3:U1048576</xm:sqref>
        </x14:dataValidation>
        <x14:dataValidation type="list" allowBlank="1" showInputMessage="1" showErrorMessage="1" xr:uid="{A0C06DD2-91A3-4C0A-9013-BC4DEBAD5104}">
          <x14:formula1>
            <xm:f>masterData!$M$2:$M$3599</xm:f>
          </x14:formula1>
          <xm:sqref>V3:V1048576</xm:sqref>
        </x14:dataValidation>
        <x14:dataValidation type="list" allowBlank="1" showInputMessage="1" showErrorMessage="1" xr:uid="{976020DF-5E9F-484B-AAB8-C31C1A8BB5AD}">
          <x14:formula1>
            <xm:f>masterData!$X$2:$X$5</xm:f>
          </x14:formula1>
          <xm:sqref>AU3:AU1048576</xm:sqref>
        </x14:dataValidation>
        <x14:dataValidation type="list" allowBlank="1" showInputMessage="1" showErrorMessage="1" xr:uid="{C4B2CD38-CEC9-44D2-8C7A-890509DD5A37}">
          <x14:formula1>
            <xm:f>OFFSET(masterData!$V$1,MATCH(AV3,masterData!$U:$U,0)-1,0,COUNTIFS(masterData!$U:$U,AV3))</xm:f>
          </x14:formula1>
          <xm:sqref>AW3:AW1048576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599"/>
  <sheetViews>
    <sheetView tabSelected="1" zoomScale="85" zoomScaleNormal="85" workbookViewId="0">
      <pane ySplit="1" topLeftCell="A2" activePane="bottomLeft" state="frozen"/>
      <selection activeCell="I1" sqref="I1"/>
      <selection pane="bottomLeft" activeCell="H1002" sqref="H1002"/>
    </sheetView>
  </sheetViews>
  <sheetFormatPr defaultColWidth="9" defaultRowHeight="18" x14ac:dyDescent="0.4"/>
  <cols>
    <col min="1" max="1" width="25" style="1" bestFit="1" customWidth="1"/>
    <col min="2" max="2" width="11.58203125" style="1" bestFit="1" customWidth="1"/>
    <col min="3" max="3" width="13.25" style="1" bestFit="1" customWidth="1"/>
    <col min="4" max="4" width="14.75" style="1" bestFit="1" customWidth="1"/>
    <col min="5" max="5" width="13.58203125" style="1" bestFit="1" customWidth="1"/>
    <col min="6" max="6" width="21.75" style="1" bestFit="1" customWidth="1"/>
    <col min="7" max="7" width="10.83203125" style="1" bestFit="1" customWidth="1"/>
    <col min="8" max="8" width="11.08203125" style="4" bestFit="1" customWidth="1"/>
    <col min="9" max="9" width="17.25" style="1" bestFit="1" customWidth="1"/>
    <col min="10" max="10" width="17.58203125" style="1" bestFit="1" customWidth="1"/>
    <col min="11" max="11" width="38.08203125" style="1" bestFit="1" customWidth="1"/>
    <col min="12" max="12" width="39.58203125" style="1" bestFit="1" customWidth="1"/>
    <col min="13" max="13" width="56.58203125" style="1" bestFit="1" customWidth="1"/>
    <col min="14" max="14" width="17.25" style="1" bestFit="1" customWidth="1"/>
    <col min="15" max="15" width="4.83203125" style="4" bestFit="1" customWidth="1"/>
    <col min="16" max="16" width="15.75" style="1" bestFit="1" customWidth="1"/>
    <col min="17" max="17" width="21.08203125" style="1" bestFit="1" customWidth="1"/>
    <col min="18" max="18" width="11.25" style="1" bestFit="1" customWidth="1"/>
    <col min="19" max="19" width="21" style="1" bestFit="1" customWidth="1"/>
    <col min="20" max="20" width="11.25" style="1" bestFit="1" customWidth="1"/>
    <col min="21" max="21" width="22.08203125" style="1" bestFit="1" customWidth="1"/>
    <col min="22" max="22" width="52.58203125" style="1" bestFit="1" customWidth="1"/>
    <col min="23" max="23" width="9.08203125" style="1" bestFit="1" customWidth="1"/>
    <col min="24" max="24" width="13.83203125" style="4" bestFit="1" customWidth="1"/>
    <col min="25" max="25" width="37.58203125" style="1" customWidth="1"/>
    <col min="26" max="16384" width="9" style="1"/>
  </cols>
  <sheetData>
    <row r="1" spans="1:24" x14ac:dyDescent="0.4">
      <c r="A1" s="9" t="s">
        <v>55</v>
      </c>
      <c r="B1" s="10" t="s">
        <v>56</v>
      </c>
      <c r="C1" s="5" t="s">
        <v>57</v>
      </c>
      <c r="D1" s="10" t="s">
        <v>5</v>
      </c>
      <c r="E1" s="10" t="s">
        <v>6</v>
      </c>
      <c r="F1" s="10" t="s">
        <v>7</v>
      </c>
      <c r="G1" s="10" t="s">
        <v>9</v>
      </c>
      <c r="H1" s="10" t="s">
        <v>58</v>
      </c>
      <c r="I1" s="49" t="s">
        <v>59</v>
      </c>
      <c r="J1" s="10" t="s">
        <v>23</v>
      </c>
      <c r="K1" s="11" t="s">
        <v>24</v>
      </c>
      <c r="L1" s="10" t="s">
        <v>19</v>
      </c>
      <c r="M1" s="10" t="s">
        <v>20</v>
      </c>
      <c r="N1" s="10" t="s">
        <v>25</v>
      </c>
      <c r="O1" s="10" t="s">
        <v>60</v>
      </c>
      <c r="P1" s="10" t="s">
        <v>41</v>
      </c>
      <c r="Q1" s="10" t="s">
        <v>61</v>
      </c>
      <c r="R1" s="10" t="s">
        <v>62</v>
      </c>
      <c r="S1" s="10" t="s">
        <v>63</v>
      </c>
      <c r="T1" s="10" t="s">
        <v>64</v>
      </c>
      <c r="U1" s="58" t="s">
        <v>65</v>
      </c>
      <c r="V1" s="58" t="s">
        <v>66</v>
      </c>
      <c r="W1" s="59" t="s">
        <v>67</v>
      </c>
      <c r="X1" s="58" t="s">
        <v>68</v>
      </c>
    </row>
    <row r="2" spans="1:24" x14ac:dyDescent="0.4">
      <c r="A2" s="2" t="s">
        <v>69</v>
      </c>
      <c r="B2" s="7" t="s">
        <v>70</v>
      </c>
      <c r="C2" s="6" t="s">
        <v>71</v>
      </c>
      <c r="D2" s="62" t="s">
        <v>72</v>
      </c>
      <c r="E2" s="2" t="s">
        <v>73</v>
      </c>
      <c r="F2" s="62" t="s">
        <v>72</v>
      </c>
      <c r="G2" s="2" t="s">
        <v>74</v>
      </c>
      <c r="H2" s="50" t="s">
        <v>75</v>
      </c>
      <c r="I2" s="7" t="s">
        <v>76</v>
      </c>
      <c r="J2" s="48" t="s">
        <v>77</v>
      </c>
      <c r="K2" s="64" t="s">
        <v>78</v>
      </c>
      <c r="L2" s="66" t="s">
        <v>79</v>
      </c>
      <c r="M2" s="48" t="s">
        <v>80</v>
      </c>
      <c r="N2" s="7" t="s">
        <v>81</v>
      </c>
      <c r="O2" s="12" t="s">
        <v>82</v>
      </c>
      <c r="P2" s="55" t="s">
        <v>83</v>
      </c>
      <c r="Q2" s="56" t="s">
        <v>84</v>
      </c>
      <c r="R2" s="48" t="s">
        <v>85</v>
      </c>
      <c r="S2" s="57" t="s">
        <v>86</v>
      </c>
      <c r="T2" s="56" t="s">
        <v>87</v>
      </c>
      <c r="U2" s="48" t="s">
        <v>65</v>
      </c>
      <c r="V2" s="54" t="s">
        <v>88</v>
      </c>
      <c r="W2" s="60">
        <v>2567</v>
      </c>
      <c r="X2" s="50">
        <v>2564</v>
      </c>
    </row>
    <row r="3" spans="1:24" x14ac:dyDescent="0.4">
      <c r="A3" s="2" t="s">
        <v>89</v>
      </c>
      <c r="B3" s="7" t="s">
        <v>90</v>
      </c>
      <c r="C3" s="6" t="s">
        <v>91</v>
      </c>
      <c r="D3" s="62" t="s">
        <v>92</v>
      </c>
      <c r="E3" s="2" t="s">
        <v>93</v>
      </c>
      <c r="F3" s="62" t="s">
        <v>92</v>
      </c>
      <c r="G3" s="2" t="s">
        <v>94</v>
      </c>
      <c r="H3" s="50" t="s">
        <v>95</v>
      </c>
      <c r="I3" s="7" t="s">
        <v>96</v>
      </c>
      <c r="J3" s="48" t="s">
        <v>97</v>
      </c>
      <c r="K3" s="64" t="s">
        <v>98</v>
      </c>
      <c r="L3" s="66" t="s">
        <v>99</v>
      </c>
      <c r="M3" s="48" t="s">
        <v>100</v>
      </c>
      <c r="N3" s="7" t="s">
        <v>101</v>
      </c>
      <c r="O3" s="12" t="s">
        <v>102</v>
      </c>
      <c r="P3" s="55" t="s">
        <v>103</v>
      </c>
      <c r="Q3" s="56" t="s">
        <v>104</v>
      </c>
      <c r="R3" s="48" t="s">
        <v>105</v>
      </c>
      <c r="S3" s="57" t="s">
        <v>106</v>
      </c>
      <c r="T3" s="56" t="s">
        <v>107</v>
      </c>
      <c r="U3" s="48" t="s">
        <v>65</v>
      </c>
      <c r="V3" s="54" t="s">
        <v>108</v>
      </c>
      <c r="X3" s="50">
        <v>2565</v>
      </c>
    </row>
    <row r="4" spans="1:24" x14ac:dyDescent="0.4">
      <c r="A4" s="2" t="s">
        <v>109</v>
      </c>
      <c r="B4" s="7" t="s">
        <v>110</v>
      </c>
      <c r="C4" s="6" t="s">
        <v>111</v>
      </c>
      <c r="D4" s="2" t="s">
        <v>112</v>
      </c>
      <c r="E4" s="2" t="s">
        <v>113</v>
      </c>
      <c r="F4" s="2" t="s">
        <v>112</v>
      </c>
      <c r="G4" s="2" t="s">
        <v>114</v>
      </c>
      <c r="H4" s="51" t="s">
        <v>115</v>
      </c>
      <c r="I4" s="7" t="s">
        <v>116</v>
      </c>
      <c r="J4" s="48" t="s">
        <v>117</v>
      </c>
      <c r="K4" s="64" t="s">
        <v>118</v>
      </c>
      <c r="L4" s="66" t="s">
        <v>119</v>
      </c>
      <c r="M4" s="48" t="s">
        <v>120</v>
      </c>
      <c r="N4" s="7" t="s">
        <v>121</v>
      </c>
      <c r="O4" s="12" t="s">
        <v>122</v>
      </c>
      <c r="P4" s="3"/>
      <c r="Q4" s="56" t="s">
        <v>123</v>
      </c>
      <c r="R4" s="48" t="s">
        <v>124</v>
      </c>
      <c r="T4" s="56" t="s">
        <v>125</v>
      </c>
      <c r="U4" s="48" t="s">
        <v>65</v>
      </c>
      <c r="V4" s="54" t="s">
        <v>126</v>
      </c>
      <c r="X4" s="50">
        <v>2566</v>
      </c>
    </row>
    <row r="5" spans="1:24" x14ac:dyDescent="0.4">
      <c r="A5" s="2" t="s">
        <v>127</v>
      </c>
      <c r="B5" s="8"/>
      <c r="C5" s="8"/>
      <c r="D5" s="62" t="s">
        <v>128</v>
      </c>
      <c r="E5" s="2" t="s">
        <v>129</v>
      </c>
      <c r="F5" s="62" t="s">
        <v>128</v>
      </c>
      <c r="G5" s="2" t="s">
        <v>130</v>
      </c>
      <c r="H5" s="51" t="s">
        <v>131</v>
      </c>
      <c r="J5" s="48" t="s">
        <v>132</v>
      </c>
      <c r="K5" s="64" t="s">
        <v>133</v>
      </c>
      <c r="L5" s="66" t="s">
        <v>134</v>
      </c>
      <c r="M5" s="48" t="s">
        <v>135</v>
      </c>
      <c r="N5" s="7" t="s">
        <v>136</v>
      </c>
      <c r="O5" s="12" t="s">
        <v>137</v>
      </c>
      <c r="P5" s="3"/>
      <c r="Q5" s="56" t="s">
        <v>138</v>
      </c>
      <c r="R5" s="48" t="s">
        <v>139</v>
      </c>
      <c r="T5" s="56" t="s">
        <v>140</v>
      </c>
      <c r="U5" s="48" t="s">
        <v>65</v>
      </c>
      <c r="V5" s="54" t="s">
        <v>141</v>
      </c>
      <c r="X5" s="50">
        <v>2567</v>
      </c>
    </row>
    <row r="6" spans="1:24" x14ac:dyDescent="0.4">
      <c r="A6" s="2" t="s">
        <v>142</v>
      </c>
      <c r="B6" s="8"/>
      <c r="C6" s="8"/>
      <c r="D6" s="62" t="s">
        <v>143</v>
      </c>
      <c r="E6" s="2" t="s">
        <v>144</v>
      </c>
      <c r="F6" s="62" t="s">
        <v>143</v>
      </c>
      <c r="G6" s="2" t="s">
        <v>145</v>
      </c>
      <c r="H6" s="51" t="s">
        <v>146</v>
      </c>
      <c r="J6" s="48" t="s">
        <v>147</v>
      </c>
      <c r="K6" s="64" t="s">
        <v>148</v>
      </c>
      <c r="L6" s="66" t="s">
        <v>149</v>
      </c>
      <c r="M6" s="48" t="s">
        <v>150</v>
      </c>
      <c r="N6" s="7" t="s">
        <v>151</v>
      </c>
      <c r="O6" s="12" t="s">
        <v>152</v>
      </c>
      <c r="P6" s="3"/>
      <c r="Q6" s="56" t="s">
        <v>65</v>
      </c>
      <c r="R6" s="48" t="s">
        <v>153</v>
      </c>
      <c r="T6" s="56" t="s">
        <v>154</v>
      </c>
      <c r="U6" s="48" t="s">
        <v>65</v>
      </c>
      <c r="V6" s="54" t="s">
        <v>155</v>
      </c>
      <c r="X6" s="50">
        <v>2568</v>
      </c>
    </row>
    <row r="7" spans="1:24" x14ac:dyDescent="0.4">
      <c r="A7" s="2" t="s">
        <v>156</v>
      </c>
      <c r="D7" s="2" t="s">
        <v>157</v>
      </c>
      <c r="E7" s="2" t="s">
        <v>158</v>
      </c>
      <c r="F7" s="2" t="s">
        <v>157</v>
      </c>
      <c r="G7" s="2" t="s">
        <v>159</v>
      </c>
      <c r="H7" s="51" t="s">
        <v>160</v>
      </c>
      <c r="J7" s="48" t="s">
        <v>161</v>
      </c>
      <c r="K7" s="64" t="s">
        <v>162</v>
      </c>
      <c r="L7" s="66" t="s">
        <v>163</v>
      </c>
      <c r="M7" s="48" t="s">
        <v>164</v>
      </c>
      <c r="N7" s="7" t="s">
        <v>165</v>
      </c>
      <c r="O7" s="12" t="s">
        <v>166</v>
      </c>
      <c r="P7" s="3"/>
      <c r="R7" s="48" t="s">
        <v>167</v>
      </c>
      <c r="U7" s="48" t="s">
        <v>65</v>
      </c>
      <c r="V7" s="54" t="s">
        <v>168</v>
      </c>
    </row>
    <row r="8" spans="1:24" x14ac:dyDescent="0.4">
      <c r="A8" s="2" t="s">
        <v>169</v>
      </c>
      <c r="D8" s="2" t="s">
        <v>170</v>
      </c>
      <c r="E8" s="2" t="s">
        <v>171</v>
      </c>
      <c r="F8" s="2" t="s">
        <v>170</v>
      </c>
      <c r="G8" s="2" t="s">
        <v>172</v>
      </c>
      <c r="J8" s="48" t="s">
        <v>173</v>
      </c>
      <c r="K8" s="64" t="s">
        <v>174</v>
      </c>
      <c r="L8" s="66" t="s">
        <v>175</v>
      </c>
      <c r="M8" s="48" t="s">
        <v>176</v>
      </c>
      <c r="N8" s="7" t="s">
        <v>177</v>
      </c>
      <c r="O8" s="12" t="s">
        <v>178</v>
      </c>
      <c r="P8" s="3"/>
      <c r="R8" s="48" t="s">
        <v>179</v>
      </c>
      <c r="U8" s="48" t="s">
        <v>65</v>
      </c>
      <c r="V8" s="54" t="s">
        <v>180</v>
      </c>
    </row>
    <row r="9" spans="1:24" x14ac:dyDescent="0.4">
      <c r="A9" s="2" t="s">
        <v>181</v>
      </c>
      <c r="D9" s="2" t="s">
        <v>182</v>
      </c>
      <c r="E9" s="2" t="s">
        <v>183</v>
      </c>
      <c r="F9" s="2" t="s">
        <v>182</v>
      </c>
      <c r="G9" s="2" t="s">
        <v>184</v>
      </c>
      <c r="J9" s="2" t="s">
        <v>185</v>
      </c>
      <c r="K9" s="64" t="s">
        <v>186</v>
      </c>
      <c r="L9" s="66" t="s">
        <v>187</v>
      </c>
      <c r="M9" s="48" t="s">
        <v>188</v>
      </c>
      <c r="N9" s="7" t="s">
        <v>181</v>
      </c>
      <c r="O9" s="12" t="s">
        <v>189</v>
      </c>
      <c r="P9" s="3"/>
      <c r="R9" s="48" t="s">
        <v>190</v>
      </c>
      <c r="U9" s="48" t="s">
        <v>65</v>
      </c>
      <c r="V9" s="54" t="s">
        <v>191</v>
      </c>
    </row>
    <row r="10" spans="1:24" x14ac:dyDescent="0.4">
      <c r="A10" s="2" t="s">
        <v>192</v>
      </c>
      <c r="D10" s="2" t="s">
        <v>193</v>
      </c>
      <c r="E10" s="2" t="s">
        <v>194</v>
      </c>
      <c r="F10" s="2" t="s">
        <v>193</v>
      </c>
      <c r="G10" s="2" t="s">
        <v>195</v>
      </c>
      <c r="J10" s="2" t="s">
        <v>196</v>
      </c>
      <c r="K10" s="64" t="s">
        <v>197</v>
      </c>
      <c r="L10" s="66" t="s">
        <v>198</v>
      </c>
      <c r="M10" s="48" t="s">
        <v>199</v>
      </c>
      <c r="N10" s="7" t="s">
        <v>200</v>
      </c>
      <c r="O10" s="12" t="s">
        <v>201</v>
      </c>
      <c r="P10" s="3"/>
      <c r="R10" s="48" t="s">
        <v>202</v>
      </c>
      <c r="U10" s="48" t="s">
        <v>65</v>
      </c>
      <c r="V10" s="54" t="s">
        <v>203</v>
      </c>
    </row>
    <row r="11" spans="1:24" x14ac:dyDescent="0.4">
      <c r="A11" s="2" t="s">
        <v>204</v>
      </c>
      <c r="D11" s="2" t="s">
        <v>205</v>
      </c>
      <c r="E11" s="2" t="s">
        <v>206</v>
      </c>
      <c r="F11" s="2" t="s">
        <v>205</v>
      </c>
      <c r="G11" s="2" t="s">
        <v>207</v>
      </c>
      <c r="J11" s="2" t="s">
        <v>208</v>
      </c>
      <c r="K11" s="64" t="s">
        <v>209</v>
      </c>
      <c r="L11" s="66" t="s">
        <v>210</v>
      </c>
      <c r="M11" s="48" t="s">
        <v>211</v>
      </c>
      <c r="N11" s="7" t="s">
        <v>212</v>
      </c>
      <c r="O11" s="12" t="s">
        <v>213</v>
      </c>
      <c r="P11" s="3"/>
      <c r="R11" s="48" t="s">
        <v>214</v>
      </c>
      <c r="U11" s="48" t="s">
        <v>65</v>
      </c>
      <c r="V11" s="54" t="s">
        <v>215</v>
      </c>
    </row>
    <row r="12" spans="1:24" x14ac:dyDescent="0.4">
      <c r="A12" s="2" t="s">
        <v>216</v>
      </c>
      <c r="D12" s="2" t="s">
        <v>217</v>
      </c>
      <c r="E12" s="2" t="s">
        <v>218</v>
      </c>
      <c r="F12" s="2" t="s">
        <v>217</v>
      </c>
      <c r="J12" s="2" t="s">
        <v>219</v>
      </c>
      <c r="K12" s="64" t="s">
        <v>220</v>
      </c>
      <c r="L12" s="66" t="s">
        <v>221</v>
      </c>
      <c r="M12" s="48" t="s">
        <v>222</v>
      </c>
      <c r="N12" s="7" t="s">
        <v>223</v>
      </c>
      <c r="O12" s="12" t="s">
        <v>224</v>
      </c>
      <c r="P12" s="3"/>
      <c r="U12" s="48" t="s">
        <v>65</v>
      </c>
      <c r="V12" s="54" t="s">
        <v>225</v>
      </c>
    </row>
    <row r="13" spans="1:24" x14ac:dyDescent="0.4">
      <c r="A13" s="2" t="s">
        <v>226</v>
      </c>
      <c r="D13" s="2" t="s">
        <v>227</v>
      </c>
      <c r="E13" s="2" t="s">
        <v>228</v>
      </c>
      <c r="F13" s="2" t="s">
        <v>227</v>
      </c>
      <c r="J13" s="2" t="s">
        <v>229</v>
      </c>
      <c r="K13" s="64" t="s">
        <v>230</v>
      </c>
      <c r="L13" s="66" t="s">
        <v>231</v>
      </c>
      <c r="M13" s="48" t="s">
        <v>232</v>
      </c>
      <c r="N13" s="7" t="s">
        <v>233</v>
      </c>
      <c r="O13" s="12" t="s">
        <v>234</v>
      </c>
      <c r="P13" s="3"/>
      <c r="U13" s="48" t="s">
        <v>84</v>
      </c>
      <c r="V13" s="48" t="s">
        <v>235</v>
      </c>
    </row>
    <row r="14" spans="1:24" x14ac:dyDescent="0.4">
      <c r="A14" s="2" t="s">
        <v>236</v>
      </c>
      <c r="D14" s="2" t="s">
        <v>237</v>
      </c>
      <c r="E14" s="2" t="s">
        <v>238</v>
      </c>
      <c r="F14" s="2" t="s">
        <v>237</v>
      </c>
      <c r="K14" s="64" t="s">
        <v>239</v>
      </c>
      <c r="L14" s="66" t="s">
        <v>240</v>
      </c>
      <c r="M14" s="48" t="s">
        <v>241</v>
      </c>
      <c r="N14" s="7" t="s">
        <v>242</v>
      </c>
      <c r="U14" s="48" t="s">
        <v>84</v>
      </c>
      <c r="V14" s="48" t="s">
        <v>243</v>
      </c>
    </row>
    <row r="15" spans="1:24" x14ac:dyDescent="0.4">
      <c r="A15" s="2" t="s">
        <v>244</v>
      </c>
      <c r="D15" s="2" t="s">
        <v>245</v>
      </c>
      <c r="E15" s="2" t="s">
        <v>246</v>
      </c>
      <c r="F15" s="2" t="s">
        <v>245</v>
      </c>
      <c r="K15" s="64" t="s">
        <v>247</v>
      </c>
      <c r="L15" s="66" t="s">
        <v>248</v>
      </c>
      <c r="M15" s="48" t="s">
        <v>249</v>
      </c>
      <c r="N15" s="7" t="s">
        <v>250</v>
      </c>
      <c r="U15" s="48" t="s">
        <v>84</v>
      </c>
      <c r="V15" s="48" t="s">
        <v>251</v>
      </c>
    </row>
    <row r="16" spans="1:24" x14ac:dyDescent="0.4">
      <c r="A16" s="2" t="s">
        <v>252</v>
      </c>
      <c r="D16" s="2" t="s">
        <v>253</v>
      </c>
      <c r="E16" s="2" t="s">
        <v>254</v>
      </c>
      <c r="F16" s="2" t="s">
        <v>253</v>
      </c>
      <c r="K16" s="64" t="s">
        <v>255</v>
      </c>
      <c r="L16" s="66" t="s">
        <v>256</v>
      </c>
      <c r="M16" s="48" t="s">
        <v>257</v>
      </c>
      <c r="N16" s="7" t="s">
        <v>258</v>
      </c>
      <c r="U16" s="48" t="s">
        <v>84</v>
      </c>
      <c r="V16" s="48" t="s">
        <v>259</v>
      </c>
    </row>
    <row r="17" spans="1:14" x14ac:dyDescent="0.4">
      <c r="A17" s="2" t="s">
        <v>260</v>
      </c>
      <c r="D17" s="2" t="s">
        <v>261</v>
      </c>
      <c r="E17" s="2" t="s">
        <v>262</v>
      </c>
      <c r="F17" s="2" t="s">
        <v>261</v>
      </c>
      <c r="K17" s="64" t="s">
        <v>263</v>
      </c>
      <c r="L17" s="66" t="s">
        <v>264</v>
      </c>
      <c r="M17" s="48" t="s">
        <v>265</v>
      </c>
      <c r="N17" s="7" t="s">
        <v>266</v>
      </c>
    </row>
    <row r="18" spans="1:14" x14ac:dyDescent="0.4">
      <c r="A18" s="2" t="s">
        <v>267</v>
      </c>
      <c r="D18" s="2" t="s">
        <v>268</v>
      </c>
      <c r="E18" s="2" t="s">
        <v>269</v>
      </c>
      <c r="F18" s="2" t="s">
        <v>268</v>
      </c>
      <c r="K18" s="64" t="s">
        <v>270</v>
      </c>
      <c r="L18" s="66" t="s">
        <v>271</v>
      </c>
      <c r="M18" s="48" t="s">
        <v>272</v>
      </c>
      <c r="N18" s="7" t="s">
        <v>273</v>
      </c>
    </row>
    <row r="19" spans="1:14" x14ac:dyDescent="0.4">
      <c r="A19" s="2" t="s">
        <v>274</v>
      </c>
      <c r="D19" s="2" t="s">
        <v>275</v>
      </c>
      <c r="E19" s="2" t="s">
        <v>276</v>
      </c>
      <c r="F19" s="2" t="s">
        <v>275</v>
      </c>
      <c r="K19" s="64" t="s">
        <v>257</v>
      </c>
      <c r="L19" s="66" t="s">
        <v>277</v>
      </c>
      <c r="M19" s="48" t="s">
        <v>278</v>
      </c>
      <c r="N19" s="7" t="s">
        <v>279</v>
      </c>
    </row>
    <row r="20" spans="1:14" x14ac:dyDescent="0.4">
      <c r="A20" s="2" t="s">
        <v>280</v>
      </c>
      <c r="D20" s="2" t="s">
        <v>281</v>
      </c>
      <c r="E20" s="2" t="s">
        <v>282</v>
      </c>
      <c r="F20" s="2" t="s">
        <v>281</v>
      </c>
      <c r="K20" s="64" t="s">
        <v>283</v>
      </c>
      <c r="L20" s="66" t="s">
        <v>284</v>
      </c>
      <c r="M20" s="48" t="s">
        <v>285</v>
      </c>
      <c r="N20" s="7" t="s">
        <v>286</v>
      </c>
    </row>
    <row r="21" spans="1:14" x14ac:dyDescent="0.4">
      <c r="A21" s="2" t="s">
        <v>287</v>
      </c>
      <c r="D21" s="2" t="s">
        <v>288</v>
      </c>
      <c r="E21" s="2" t="s">
        <v>289</v>
      </c>
      <c r="F21" s="2" t="s">
        <v>288</v>
      </c>
      <c r="K21" s="64" t="s">
        <v>290</v>
      </c>
      <c r="L21" s="63" t="s">
        <v>291</v>
      </c>
      <c r="M21" s="48" t="s">
        <v>292</v>
      </c>
      <c r="N21" s="7" t="s">
        <v>293</v>
      </c>
    </row>
    <row r="22" spans="1:14" x14ac:dyDescent="0.4">
      <c r="A22" s="2" t="s">
        <v>294</v>
      </c>
      <c r="D22" s="2" t="s">
        <v>295</v>
      </c>
      <c r="E22" s="2" t="s">
        <v>296</v>
      </c>
      <c r="F22" s="2" t="s">
        <v>295</v>
      </c>
      <c r="K22" s="64" t="s">
        <v>297</v>
      </c>
      <c r="L22" s="66" t="s">
        <v>298</v>
      </c>
      <c r="M22" s="48" t="s">
        <v>299</v>
      </c>
      <c r="N22" s="7" t="s">
        <v>300</v>
      </c>
    </row>
    <row r="23" spans="1:14" x14ac:dyDescent="0.4">
      <c r="A23" s="2" t="s">
        <v>301</v>
      </c>
      <c r="D23" s="2" t="s">
        <v>302</v>
      </c>
      <c r="E23" s="2" t="s">
        <v>303</v>
      </c>
      <c r="F23" s="2" t="s">
        <v>302</v>
      </c>
      <c r="K23" s="64" t="s">
        <v>304</v>
      </c>
      <c r="L23" s="67" t="s">
        <v>305</v>
      </c>
      <c r="M23" s="48" t="s">
        <v>306</v>
      </c>
      <c r="N23" s="7" t="s">
        <v>307</v>
      </c>
    </row>
    <row r="24" spans="1:14" x14ac:dyDescent="0.4">
      <c r="A24" s="2" t="s">
        <v>308</v>
      </c>
      <c r="D24" s="2" t="s">
        <v>309</v>
      </c>
      <c r="E24" s="2" t="s">
        <v>310</v>
      </c>
      <c r="F24" s="2" t="s">
        <v>309</v>
      </c>
      <c r="K24" s="64" t="s">
        <v>311</v>
      </c>
      <c r="L24" s="66" t="s">
        <v>312</v>
      </c>
      <c r="M24" s="48" t="s">
        <v>313</v>
      </c>
      <c r="N24" s="7" t="s">
        <v>314</v>
      </c>
    </row>
    <row r="25" spans="1:14" x14ac:dyDescent="0.4">
      <c r="A25" s="2" t="s">
        <v>315</v>
      </c>
      <c r="D25" s="2" t="s">
        <v>316</v>
      </c>
      <c r="E25" s="2" t="s">
        <v>317</v>
      </c>
      <c r="F25" s="2" t="s">
        <v>316</v>
      </c>
      <c r="K25" s="64" t="s">
        <v>318</v>
      </c>
      <c r="L25" s="66" t="s">
        <v>319</v>
      </c>
      <c r="M25" s="48" t="s">
        <v>320</v>
      </c>
      <c r="N25" s="7" t="s">
        <v>321</v>
      </c>
    </row>
    <row r="26" spans="1:14" x14ac:dyDescent="0.4">
      <c r="A26" s="2" t="s">
        <v>322</v>
      </c>
      <c r="D26" s="62" t="s">
        <v>323</v>
      </c>
      <c r="E26" s="2" t="s">
        <v>324</v>
      </c>
      <c r="F26" s="62" t="s">
        <v>323</v>
      </c>
      <c r="K26" s="64" t="s">
        <v>325</v>
      </c>
      <c r="L26" s="66" t="s">
        <v>326</v>
      </c>
      <c r="M26" s="48" t="s">
        <v>327</v>
      </c>
      <c r="N26" s="7" t="s">
        <v>328</v>
      </c>
    </row>
    <row r="27" spans="1:14" x14ac:dyDescent="0.4">
      <c r="A27" s="2" t="s">
        <v>329</v>
      </c>
      <c r="D27" s="2" t="s">
        <v>330</v>
      </c>
      <c r="E27" s="2" t="s">
        <v>331</v>
      </c>
      <c r="F27" s="2" t="s">
        <v>330</v>
      </c>
      <c r="K27" s="64" t="s">
        <v>332</v>
      </c>
      <c r="L27" s="63" t="s">
        <v>333</v>
      </c>
      <c r="M27" s="48" t="s">
        <v>334</v>
      </c>
      <c r="N27" s="7" t="s">
        <v>335</v>
      </c>
    </row>
    <row r="28" spans="1:14" x14ac:dyDescent="0.4">
      <c r="A28" s="2" t="s">
        <v>336</v>
      </c>
      <c r="D28" s="2" t="s">
        <v>337</v>
      </c>
      <c r="E28" s="2" t="s">
        <v>338</v>
      </c>
      <c r="F28" s="2" t="s">
        <v>337</v>
      </c>
      <c r="K28" s="64" t="s">
        <v>339</v>
      </c>
      <c r="L28" s="66" t="s">
        <v>340</v>
      </c>
      <c r="M28" s="48" t="s">
        <v>341</v>
      </c>
      <c r="N28" s="7" t="s">
        <v>342</v>
      </c>
    </row>
    <row r="29" spans="1:14" x14ac:dyDescent="0.4">
      <c r="A29" s="2" t="s">
        <v>343</v>
      </c>
      <c r="D29" s="2" t="s">
        <v>344</v>
      </c>
      <c r="E29" s="2" t="s">
        <v>345</v>
      </c>
      <c r="F29" s="2" t="s">
        <v>344</v>
      </c>
      <c r="K29" s="64" t="s">
        <v>346</v>
      </c>
      <c r="L29" s="66" t="s">
        <v>347</v>
      </c>
      <c r="M29" s="2" t="s">
        <v>348</v>
      </c>
      <c r="N29" s="7" t="s">
        <v>349</v>
      </c>
    </row>
    <row r="30" spans="1:14" ht="21" x14ac:dyDescent="0.4">
      <c r="A30" s="2" t="s">
        <v>350</v>
      </c>
      <c r="D30" s="2" t="s">
        <v>351</v>
      </c>
      <c r="E30" s="2" t="s">
        <v>352</v>
      </c>
      <c r="F30" s="2" t="s">
        <v>351</v>
      </c>
      <c r="K30" s="64" t="s">
        <v>299</v>
      </c>
      <c r="L30" s="66" t="s">
        <v>353</v>
      </c>
      <c r="M30" s="76" t="s">
        <v>354</v>
      </c>
      <c r="N30" s="7" t="s">
        <v>355</v>
      </c>
    </row>
    <row r="31" spans="1:14" x14ac:dyDescent="0.4">
      <c r="A31" s="2" t="s">
        <v>356</v>
      </c>
      <c r="E31" s="2" t="s">
        <v>357</v>
      </c>
      <c r="K31" s="64" t="s">
        <v>358</v>
      </c>
      <c r="L31" s="66" t="s">
        <v>359</v>
      </c>
      <c r="M31" s="48" t="s">
        <v>360</v>
      </c>
      <c r="N31" s="7" t="s">
        <v>350</v>
      </c>
    </row>
    <row r="32" spans="1:14" x14ac:dyDescent="0.4">
      <c r="A32" s="2" t="s">
        <v>361</v>
      </c>
      <c r="E32" s="2" t="s">
        <v>362</v>
      </c>
      <c r="K32" s="64" t="s">
        <v>363</v>
      </c>
      <c r="L32" s="66" t="s">
        <v>364</v>
      </c>
      <c r="M32" s="62" t="s">
        <v>365</v>
      </c>
      <c r="N32" s="7" t="s">
        <v>366</v>
      </c>
    </row>
    <row r="33" spans="1:14" x14ac:dyDescent="0.4">
      <c r="A33" s="2" t="s">
        <v>367</v>
      </c>
      <c r="E33" s="2" t="s">
        <v>368</v>
      </c>
      <c r="K33" s="64" t="s">
        <v>369</v>
      </c>
      <c r="L33" s="62" t="s">
        <v>370</v>
      </c>
      <c r="M33" s="48" t="s">
        <v>371</v>
      </c>
      <c r="N33" s="7" t="s">
        <v>372</v>
      </c>
    </row>
    <row r="34" spans="1:14" x14ac:dyDescent="0.4">
      <c r="A34" s="2" t="s">
        <v>373</v>
      </c>
      <c r="E34" s="2" t="s">
        <v>374</v>
      </c>
      <c r="K34" s="64" t="s">
        <v>375</v>
      </c>
      <c r="L34" s="66" t="s">
        <v>376</v>
      </c>
      <c r="M34" s="48" t="s">
        <v>377</v>
      </c>
      <c r="N34" s="7" t="s">
        <v>378</v>
      </c>
    </row>
    <row r="35" spans="1:14" x14ac:dyDescent="0.4">
      <c r="A35" s="2" t="s">
        <v>379</v>
      </c>
      <c r="E35" s="2" t="s">
        <v>380</v>
      </c>
      <c r="K35" s="64" t="s">
        <v>381</v>
      </c>
      <c r="L35" s="66" t="s">
        <v>382</v>
      </c>
      <c r="M35" s="48" t="s">
        <v>383</v>
      </c>
      <c r="N35" s="7" t="s">
        <v>384</v>
      </c>
    </row>
    <row r="36" spans="1:14" x14ac:dyDescent="0.4">
      <c r="A36" s="2" t="s">
        <v>385</v>
      </c>
      <c r="E36" s="2" t="s">
        <v>386</v>
      </c>
      <c r="K36" s="64" t="s">
        <v>387</v>
      </c>
      <c r="L36" s="66" t="s">
        <v>388</v>
      </c>
      <c r="M36" s="48" t="s">
        <v>389</v>
      </c>
      <c r="N36" s="7" t="s">
        <v>390</v>
      </c>
    </row>
    <row r="37" spans="1:14" x14ac:dyDescent="0.4">
      <c r="A37" s="2" t="s">
        <v>391</v>
      </c>
      <c r="E37" s="2" t="s">
        <v>392</v>
      </c>
      <c r="K37" s="64" t="s">
        <v>393</v>
      </c>
      <c r="L37" s="66" t="s">
        <v>394</v>
      </c>
      <c r="M37" s="48" t="s">
        <v>395</v>
      </c>
      <c r="N37" s="7" t="s">
        <v>396</v>
      </c>
    </row>
    <row r="38" spans="1:14" x14ac:dyDescent="0.4">
      <c r="A38" s="2" t="s">
        <v>397</v>
      </c>
      <c r="E38" s="2" t="s">
        <v>398</v>
      </c>
      <c r="K38" s="64" t="s">
        <v>399</v>
      </c>
      <c r="L38" s="66" t="s">
        <v>400</v>
      </c>
      <c r="M38" s="48" t="s">
        <v>401</v>
      </c>
      <c r="N38" s="7" t="s">
        <v>402</v>
      </c>
    </row>
    <row r="39" spans="1:14" x14ac:dyDescent="0.4">
      <c r="A39" s="2" t="s">
        <v>403</v>
      </c>
      <c r="E39" s="2" t="s">
        <v>404</v>
      </c>
      <c r="K39" s="64" t="s">
        <v>405</v>
      </c>
      <c r="L39" s="66" t="s">
        <v>406</v>
      </c>
      <c r="M39" s="48" t="s">
        <v>407</v>
      </c>
      <c r="N39" s="7" t="s">
        <v>408</v>
      </c>
    </row>
    <row r="40" spans="1:14" x14ac:dyDescent="0.4">
      <c r="A40" s="2" t="s">
        <v>409</v>
      </c>
      <c r="E40" s="2" t="s">
        <v>410</v>
      </c>
      <c r="K40" s="64" t="s">
        <v>411</v>
      </c>
      <c r="L40" s="66" t="s">
        <v>412</v>
      </c>
      <c r="M40" s="48" t="s">
        <v>413</v>
      </c>
      <c r="N40" s="7" t="s">
        <v>414</v>
      </c>
    </row>
    <row r="41" spans="1:14" x14ac:dyDescent="0.4">
      <c r="A41" s="2" t="s">
        <v>415</v>
      </c>
      <c r="E41" s="2" t="s">
        <v>416</v>
      </c>
      <c r="K41" s="64" t="s">
        <v>417</v>
      </c>
      <c r="L41" s="66" t="s">
        <v>418</v>
      </c>
      <c r="M41" s="48" t="s">
        <v>419</v>
      </c>
      <c r="N41" s="7" t="s">
        <v>420</v>
      </c>
    </row>
    <row r="42" spans="1:14" x14ac:dyDescent="0.4">
      <c r="A42" s="2" t="s">
        <v>421</v>
      </c>
      <c r="E42" s="2" t="s">
        <v>422</v>
      </c>
      <c r="K42" s="64" t="s">
        <v>423</v>
      </c>
      <c r="L42" s="66" t="s">
        <v>424</v>
      </c>
      <c r="M42" s="48" t="s">
        <v>425</v>
      </c>
      <c r="N42" s="7" t="s">
        <v>426</v>
      </c>
    </row>
    <row r="43" spans="1:14" x14ac:dyDescent="0.4">
      <c r="A43" s="2" t="s">
        <v>427</v>
      </c>
      <c r="E43" s="2" t="s">
        <v>428</v>
      </c>
      <c r="K43" s="64" t="s">
        <v>429</v>
      </c>
      <c r="L43" s="66" t="s">
        <v>430</v>
      </c>
      <c r="M43" s="48" t="s">
        <v>431</v>
      </c>
      <c r="N43" s="7" t="s">
        <v>432</v>
      </c>
    </row>
    <row r="44" spans="1:14" x14ac:dyDescent="0.4">
      <c r="A44" s="2" t="s">
        <v>433</v>
      </c>
      <c r="E44" s="2" t="s">
        <v>434</v>
      </c>
      <c r="K44" s="64" t="s">
        <v>435</v>
      </c>
      <c r="L44" s="66" t="s">
        <v>436</v>
      </c>
      <c r="M44" s="48" t="s">
        <v>437</v>
      </c>
      <c r="N44" s="7" t="s">
        <v>438</v>
      </c>
    </row>
    <row r="45" spans="1:14" ht="21" x14ac:dyDescent="0.4">
      <c r="A45" s="2" t="s">
        <v>439</v>
      </c>
      <c r="E45" s="2" t="s">
        <v>440</v>
      </c>
      <c r="K45" s="64" t="s">
        <v>441</v>
      </c>
      <c r="L45" s="66" t="s">
        <v>442</v>
      </c>
      <c r="M45" s="103" t="s">
        <v>8160</v>
      </c>
      <c r="N45" s="7" t="s">
        <v>444</v>
      </c>
    </row>
    <row r="46" spans="1:14" x14ac:dyDescent="0.4">
      <c r="A46" s="2" t="s">
        <v>445</v>
      </c>
      <c r="E46" s="2" t="s">
        <v>446</v>
      </c>
      <c r="K46" s="64" t="s">
        <v>447</v>
      </c>
      <c r="L46" s="66" t="s">
        <v>448</v>
      </c>
      <c r="M46" s="48" t="s">
        <v>443</v>
      </c>
      <c r="N46" s="7" t="s">
        <v>450</v>
      </c>
    </row>
    <row r="47" spans="1:14" x14ac:dyDescent="0.4">
      <c r="A47" s="2" t="s">
        <v>451</v>
      </c>
      <c r="E47" s="2" t="s">
        <v>452</v>
      </c>
      <c r="K47" s="64" t="s">
        <v>453</v>
      </c>
      <c r="L47" s="66" t="s">
        <v>454</v>
      </c>
      <c r="M47" s="48" t="s">
        <v>449</v>
      </c>
      <c r="N47" s="7" t="s">
        <v>456</v>
      </c>
    </row>
    <row r="48" spans="1:14" x14ac:dyDescent="0.4">
      <c r="A48" s="2" t="s">
        <v>457</v>
      </c>
      <c r="E48" s="2" t="s">
        <v>458</v>
      </c>
      <c r="K48" s="64" t="s">
        <v>459</v>
      </c>
      <c r="L48" s="66" t="s">
        <v>460</v>
      </c>
      <c r="M48" s="48" t="s">
        <v>455</v>
      </c>
      <c r="N48" s="7" t="s">
        <v>462</v>
      </c>
    </row>
    <row r="49" spans="1:14" x14ac:dyDescent="0.4">
      <c r="A49" s="2" t="s">
        <v>463</v>
      </c>
      <c r="E49" s="2" t="s">
        <v>464</v>
      </c>
      <c r="K49" s="64" t="s">
        <v>465</v>
      </c>
      <c r="L49" s="66" t="s">
        <v>466</v>
      </c>
      <c r="M49" s="48" t="s">
        <v>461</v>
      </c>
      <c r="N49" s="7" t="s">
        <v>468</v>
      </c>
    </row>
    <row r="50" spans="1:14" x14ac:dyDescent="0.4">
      <c r="A50" s="2" t="s">
        <v>469</v>
      </c>
      <c r="E50" s="2" t="s">
        <v>470</v>
      </c>
      <c r="K50" s="64" t="s">
        <v>471</v>
      </c>
      <c r="L50" s="66" t="s">
        <v>472</v>
      </c>
      <c r="M50" s="48" t="s">
        <v>467</v>
      </c>
      <c r="N50" s="7" t="s">
        <v>474</v>
      </c>
    </row>
    <row r="51" spans="1:14" x14ac:dyDescent="0.4">
      <c r="A51" s="2" t="s">
        <v>475</v>
      </c>
      <c r="E51" s="2" t="s">
        <v>476</v>
      </c>
      <c r="K51" s="64" t="s">
        <v>477</v>
      </c>
      <c r="L51" s="2" t="s">
        <v>478</v>
      </c>
      <c r="M51" s="48" t="s">
        <v>473</v>
      </c>
      <c r="N51" s="7" t="s">
        <v>480</v>
      </c>
    </row>
    <row r="52" spans="1:14" x14ac:dyDescent="0.4">
      <c r="A52" s="2" t="s">
        <v>481</v>
      </c>
      <c r="E52" s="2" t="s">
        <v>482</v>
      </c>
      <c r="K52" s="64" t="s">
        <v>483</v>
      </c>
      <c r="L52" s="66" t="s">
        <v>484</v>
      </c>
      <c r="M52" s="2" t="s">
        <v>479</v>
      </c>
      <c r="N52" s="7" t="s">
        <v>463</v>
      </c>
    </row>
    <row r="53" spans="1:14" x14ac:dyDescent="0.4">
      <c r="A53" s="2" t="s">
        <v>486</v>
      </c>
      <c r="E53" s="2" t="s">
        <v>487</v>
      </c>
      <c r="K53" s="64" t="s">
        <v>488</v>
      </c>
      <c r="L53" s="66" t="s">
        <v>489</v>
      </c>
      <c r="M53" s="48" t="s">
        <v>485</v>
      </c>
      <c r="N53" s="7" t="s">
        <v>491</v>
      </c>
    </row>
    <row r="54" spans="1:14" ht="21" x14ac:dyDescent="0.4">
      <c r="A54" s="2" t="s">
        <v>492</v>
      </c>
      <c r="E54" s="2" t="s">
        <v>493</v>
      </c>
      <c r="K54" s="64" t="s">
        <v>494</v>
      </c>
      <c r="L54" s="66" t="s">
        <v>495</v>
      </c>
      <c r="M54" s="76" t="s">
        <v>8159</v>
      </c>
      <c r="N54" s="7" t="s">
        <v>497</v>
      </c>
    </row>
    <row r="55" spans="1:14" ht="21" x14ac:dyDescent="0.4">
      <c r="A55" s="2" t="s">
        <v>498</v>
      </c>
      <c r="E55" s="2" t="s">
        <v>499</v>
      </c>
      <c r="K55" s="64" t="s">
        <v>500</v>
      </c>
      <c r="L55" s="66" t="s">
        <v>501</v>
      </c>
      <c r="M55" s="76" t="s">
        <v>490</v>
      </c>
      <c r="N55" s="7" t="s">
        <v>503</v>
      </c>
    </row>
    <row r="56" spans="1:14" x14ac:dyDescent="0.4">
      <c r="A56" s="2" t="s">
        <v>504</v>
      </c>
      <c r="E56" s="2" t="s">
        <v>505</v>
      </c>
      <c r="K56" s="64" t="s">
        <v>506</v>
      </c>
      <c r="L56" s="66" t="s">
        <v>507</v>
      </c>
      <c r="M56" s="48" t="s">
        <v>496</v>
      </c>
      <c r="N56" s="7" t="s">
        <v>509</v>
      </c>
    </row>
    <row r="57" spans="1:14" x14ac:dyDescent="0.4">
      <c r="A57" s="2" t="s">
        <v>510</v>
      </c>
      <c r="E57" s="2" t="s">
        <v>511</v>
      </c>
      <c r="K57" s="64" t="s">
        <v>512</v>
      </c>
      <c r="L57" s="66" t="s">
        <v>513</v>
      </c>
      <c r="M57" s="48" t="s">
        <v>502</v>
      </c>
      <c r="N57" s="7" t="s">
        <v>515</v>
      </c>
    </row>
    <row r="58" spans="1:14" x14ac:dyDescent="0.4">
      <c r="A58" s="2" t="s">
        <v>516</v>
      </c>
      <c r="E58" s="2" t="s">
        <v>517</v>
      </c>
      <c r="K58" s="64" t="s">
        <v>518</v>
      </c>
      <c r="L58" s="66" t="s">
        <v>519</v>
      </c>
      <c r="M58" s="48" t="s">
        <v>508</v>
      </c>
      <c r="N58" s="7" t="s">
        <v>521</v>
      </c>
    </row>
    <row r="59" spans="1:14" x14ac:dyDescent="0.4">
      <c r="A59" s="2" t="s">
        <v>522</v>
      </c>
      <c r="E59" s="2" t="s">
        <v>523</v>
      </c>
      <c r="K59" s="64" t="s">
        <v>524</v>
      </c>
      <c r="L59" s="66" t="s">
        <v>525</v>
      </c>
      <c r="M59" s="48" t="s">
        <v>514</v>
      </c>
      <c r="N59" s="7" t="s">
        <v>527</v>
      </c>
    </row>
    <row r="60" spans="1:14" x14ac:dyDescent="0.4">
      <c r="A60" s="2" t="s">
        <v>528</v>
      </c>
      <c r="E60" s="2" t="s">
        <v>529</v>
      </c>
      <c r="K60" s="64" t="s">
        <v>530</v>
      </c>
      <c r="L60" s="66" t="s">
        <v>531</v>
      </c>
      <c r="M60" s="48" t="s">
        <v>520</v>
      </c>
      <c r="N60" s="7" t="s">
        <v>533</v>
      </c>
    </row>
    <row r="61" spans="1:14" x14ac:dyDescent="0.4">
      <c r="A61" s="2" t="s">
        <v>534</v>
      </c>
      <c r="E61" s="2" t="s">
        <v>535</v>
      </c>
      <c r="K61" s="64" t="s">
        <v>536</v>
      </c>
      <c r="L61" s="66" t="s">
        <v>537</v>
      </c>
      <c r="M61" s="48" t="s">
        <v>526</v>
      </c>
      <c r="N61" s="7" t="s">
        <v>539</v>
      </c>
    </row>
    <row r="62" spans="1:14" x14ac:dyDescent="0.4">
      <c r="A62" s="2" t="s">
        <v>540</v>
      </c>
      <c r="E62" s="2" t="s">
        <v>541</v>
      </c>
      <c r="K62" s="64" t="s">
        <v>542</v>
      </c>
      <c r="L62" s="66" t="s">
        <v>543</v>
      </c>
      <c r="M62" s="48" t="s">
        <v>532</v>
      </c>
      <c r="N62" s="7" t="s">
        <v>545</v>
      </c>
    </row>
    <row r="63" spans="1:14" x14ac:dyDescent="0.4">
      <c r="A63" s="2" t="s">
        <v>546</v>
      </c>
      <c r="E63" s="2" t="s">
        <v>547</v>
      </c>
      <c r="K63" s="64" t="s">
        <v>548</v>
      </c>
      <c r="L63" s="66" t="s">
        <v>549</v>
      </c>
      <c r="M63" s="48" t="s">
        <v>538</v>
      </c>
      <c r="N63" s="7" t="s">
        <v>551</v>
      </c>
    </row>
    <row r="64" spans="1:14" x14ac:dyDescent="0.4">
      <c r="A64" s="2" t="s">
        <v>552</v>
      </c>
      <c r="E64" s="2" t="s">
        <v>553</v>
      </c>
      <c r="K64" s="64" t="s">
        <v>554</v>
      </c>
      <c r="L64" s="66" t="s">
        <v>555</v>
      </c>
      <c r="M64" s="48" t="s">
        <v>544</v>
      </c>
      <c r="N64" s="7" t="s">
        <v>557</v>
      </c>
    </row>
    <row r="65" spans="1:14" x14ac:dyDescent="0.4">
      <c r="A65" s="2" t="s">
        <v>558</v>
      </c>
      <c r="E65" s="2" t="s">
        <v>559</v>
      </c>
      <c r="K65" s="64" t="s">
        <v>560</v>
      </c>
      <c r="L65" s="66" t="s">
        <v>561</v>
      </c>
      <c r="M65" s="48" t="s">
        <v>550</v>
      </c>
      <c r="N65" s="7" t="s">
        <v>563</v>
      </c>
    </row>
    <row r="66" spans="1:14" x14ac:dyDescent="0.4">
      <c r="A66" s="2" t="s">
        <v>564</v>
      </c>
      <c r="E66" s="2" t="s">
        <v>565</v>
      </c>
      <c r="K66" s="64" t="s">
        <v>566</v>
      </c>
      <c r="L66" s="66" t="s">
        <v>567</v>
      </c>
      <c r="M66" s="48" t="s">
        <v>556</v>
      </c>
      <c r="N66" s="7" t="s">
        <v>569</v>
      </c>
    </row>
    <row r="67" spans="1:14" x14ac:dyDescent="0.4">
      <c r="A67" s="2" t="s">
        <v>570</v>
      </c>
      <c r="E67" s="2" t="s">
        <v>571</v>
      </c>
      <c r="K67" s="64" t="s">
        <v>572</v>
      </c>
      <c r="L67" s="66" t="s">
        <v>573</v>
      </c>
      <c r="M67" s="48" t="s">
        <v>562</v>
      </c>
      <c r="N67" s="7" t="s">
        <v>575</v>
      </c>
    </row>
    <row r="68" spans="1:14" x14ac:dyDescent="0.4">
      <c r="A68" s="2" t="s">
        <v>576</v>
      </c>
      <c r="E68" s="2" t="s">
        <v>577</v>
      </c>
      <c r="K68" s="64" t="s">
        <v>578</v>
      </c>
      <c r="L68" s="66" t="s">
        <v>579</v>
      </c>
      <c r="M68" s="48" t="s">
        <v>568</v>
      </c>
      <c r="N68" s="7" t="s">
        <v>581</v>
      </c>
    </row>
    <row r="69" spans="1:14" ht="21" x14ac:dyDescent="0.4">
      <c r="A69" s="2" t="s">
        <v>582</v>
      </c>
      <c r="E69" s="2" t="s">
        <v>583</v>
      </c>
      <c r="K69" s="64" t="s">
        <v>584</v>
      </c>
      <c r="L69" s="107" t="s">
        <v>8104</v>
      </c>
      <c r="M69" s="48" t="s">
        <v>574</v>
      </c>
      <c r="N69" s="7" t="s">
        <v>587</v>
      </c>
    </row>
    <row r="70" spans="1:14" x14ac:dyDescent="0.4">
      <c r="A70" s="2" t="s">
        <v>588</v>
      </c>
      <c r="E70" s="2" t="s">
        <v>589</v>
      </c>
      <c r="K70" s="64" t="s">
        <v>590</v>
      </c>
      <c r="L70" s="66" t="s">
        <v>585</v>
      </c>
      <c r="M70" s="48" t="s">
        <v>580</v>
      </c>
      <c r="N70" s="7" t="s">
        <v>593</v>
      </c>
    </row>
    <row r="71" spans="1:14" x14ac:dyDescent="0.4">
      <c r="A71" s="2" t="s">
        <v>594</v>
      </c>
      <c r="E71" s="2" t="s">
        <v>595</v>
      </c>
      <c r="K71" s="64" t="s">
        <v>596</v>
      </c>
      <c r="L71" s="66" t="s">
        <v>591</v>
      </c>
      <c r="M71" s="48" t="s">
        <v>586</v>
      </c>
      <c r="N71" s="7" t="s">
        <v>599</v>
      </c>
    </row>
    <row r="72" spans="1:14" x14ac:dyDescent="0.4">
      <c r="A72" s="2" t="s">
        <v>600</v>
      </c>
      <c r="E72" s="2" t="s">
        <v>601</v>
      </c>
      <c r="K72" s="64" t="s">
        <v>602</v>
      </c>
      <c r="L72" s="66" t="s">
        <v>597</v>
      </c>
      <c r="M72" s="48" t="s">
        <v>592</v>
      </c>
      <c r="N72" s="7" t="s">
        <v>605</v>
      </c>
    </row>
    <row r="73" spans="1:14" x14ac:dyDescent="0.4">
      <c r="A73" s="2" t="s">
        <v>606</v>
      </c>
      <c r="E73" s="2" t="s">
        <v>607</v>
      </c>
      <c r="K73" s="64" t="s">
        <v>608</v>
      </c>
      <c r="L73" s="66" t="s">
        <v>603</v>
      </c>
      <c r="M73" s="48" t="s">
        <v>598</v>
      </c>
      <c r="N73" s="7" t="s">
        <v>611</v>
      </c>
    </row>
    <row r="74" spans="1:14" x14ac:dyDescent="0.4">
      <c r="A74" s="2" t="s">
        <v>612</v>
      </c>
      <c r="E74" s="2" t="s">
        <v>613</v>
      </c>
      <c r="K74" s="64" t="s">
        <v>614</v>
      </c>
      <c r="L74" s="66" t="s">
        <v>609</v>
      </c>
      <c r="M74" s="48" t="s">
        <v>604</v>
      </c>
      <c r="N74" s="7" t="s">
        <v>617</v>
      </c>
    </row>
    <row r="75" spans="1:14" x14ac:dyDescent="0.4">
      <c r="A75" s="2" t="s">
        <v>618</v>
      </c>
      <c r="E75" s="2" t="s">
        <v>619</v>
      </c>
      <c r="K75" s="64" t="s">
        <v>620</v>
      </c>
      <c r="L75" s="66" t="s">
        <v>615</v>
      </c>
      <c r="M75" s="48" t="s">
        <v>610</v>
      </c>
      <c r="N75" s="7" t="s">
        <v>623</v>
      </c>
    </row>
    <row r="76" spans="1:14" x14ac:dyDescent="0.4">
      <c r="A76" s="2" t="s">
        <v>624</v>
      </c>
      <c r="E76" s="2" t="s">
        <v>625</v>
      </c>
      <c r="K76" s="64" t="s">
        <v>626</v>
      </c>
      <c r="L76" s="66" t="s">
        <v>621</v>
      </c>
      <c r="M76" s="48" t="s">
        <v>616</v>
      </c>
      <c r="N76" s="7" t="s">
        <v>629</v>
      </c>
    </row>
    <row r="77" spans="1:14" x14ac:dyDescent="0.4">
      <c r="A77" s="2" t="s">
        <v>630</v>
      </c>
      <c r="E77" s="2" t="s">
        <v>631</v>
      </c>
      <c r="K77" s="64" t="s">
        <v>632</v>
      </c>
      <c r="L77" s="66" t="s">
        <v>627</v>
      </c>
      <c r="M77" s="48" t="s">
        <v>622</v>
      </c>
      <c r="N77" s="7" t="s">
        <v>635</v>
      </c>
    </row>
    <row r="78" spans="1:14" x14ac:dyDescent="0.4">
      <c r="A78" s="2" t="s">
        <v>636</v>
      </c>
      <c r="E78" s="2" t="s">
        <v>637</v>
      </c>
      <c r="K78" s="64" t="s">
        <v>638</v>
      </c>
      <c r="L78" s="66" t="s">
        <v>633</v>
      </c>
      <c r="M78" s="48" t="s">
        <v>628</v>
      </c>
      <c r="N78" s="7" t="s">
        <v>641</v>
      </c>
    </row>
    <row r="79" spans="1:14" x14ac:dyDescent="0.4">
      <c r="A79" s="2" t="s">
        <v>642</v>
      </c>
      <c r="E79" s="2" t="s">
        <v>643</v>
      </c>
      <c r="K79" s="64" t="s">
        <v>644</v>
      </c>
      <c r="L79" s="66" t="s">
        <v>639</v>
      </c>
      <c r="M79" s="48" t="s">
        <v>634</v>
      </c>
      <c r="N79" s="7" t="s">
        <v>647</v>
      </c>
    </row>
    <row r="80" spans="1:14" x14ac:dyDescent="0.4">
      <c r="A80" s="2" t="s">
        <v>648</v>
      </c>
      <c r="E80" s="2" t="s">
        <v>649</v>
      </c>
      <c r="K80" s="64" t="s">
        <v>650</v>
      </c>
      <c r="L80" s="66" t="s">
        <v>645</v>
      </c>
      <c r="M80" s="48" t="s">
        <v>640</v>
      </c>
      <c r="N80" s="7" t="s">
        <v>653</v>
      </c>
    </row>
    <row r="81" spans="1:14" x14ac:dyDescent="0.4">
      <c r="A81" s="2" t="s">
        <v>654</v>
      </c>
      <c r="E81" s="2" t="s">
        <v>655</v>
      </c>
      <c r="K81" s="64" t="s">
        <v>656</v>
      </c>
      <c r="L81" s="66" t="s">
        <v>651</v>
      </c>
      <c r="M81" s="48" t="s">
        <v>646</v>
      </c>
      <c r="N81" s="7" t="s">
        <v>659</v>
      </c>
    </row>
    <row r="82" spans="1:14" x14ac:dyDescent="0.4">
      <c r="A82" s="2" t="s">
        <v>660</v>
      </c>
      <c r="E82" s="2" t="s">
        <v>661</v>
      </c>
      <c r="K82" s="64" t="s">
        <v>662</v>
      </c>
      <c r="L82" s="66" t="s">
        <v>657</v>
      </c>
      <c r="M82" s="48" t="s">
        <v>652</v>
      </c>
      <c r="N82" s="7" t="s">
        <v>665</v>
      </c>
    </row>
    <row r="83" spans="1:14" x14ac:dyDescent="0.4">
      <c r="A83" s="2" t="s">
        <v>666</v>
      </c>
      <c r="E83" s="2" t="s">
        <v>667</v>
      </c>
      <c r="K83" s="64" t="s">
        <v>668</v>
      </c>
      <c r="L83" s="66" t="s">
        <v>663</v>
      </c>
      <c r="M83" s="48" t="s">
        <v>658</v>
      </c>
      <c r="N83" s="7" t="s">
        <v>671</v>
      </c>
    </row>
    <row r="84" spans="1:14" x14ac:dyDescent="0.4">
      <c r="A84" s="2" t="s">
        <v>672</v>
      </c>
      <c r="E84" s="2" t="s">
        <v>673</v>
      </c>
      <c r="K84" s="64" t="s">
        <v>674</v>
      </c>
      <c r="L84" s="63" t="s">
        <v>669</v>
      </c>
      <c r="M84" s="48" t="s">
        <v>664</v>
      </c>
      <c r="N84" s="7" t="s">
        <v>677</v>
      </c>
    </row>
    <row r="85" spans="1:14" x14ac:dyDescent="0.4">
      <c r="A85" s="2" t="s">
        <v>678</v>
      </c>
      <c r="E85" s="2" t="s">
        <v>679</v>
      </c>
      <c r="K85" s="64" t="s">
        <v>680</v>
      </c>
      <c r="L85" s="66" t="s">
        <v>675</v>
      </c>
      <c r="M85" s="48" t="s">
        <v>670</v>
      </c>
      <c r="N85" s="7" t="s">
        <v>683</v>
      </c>
    </row>
    <row r="86" spans="1:14" x14ac:dyDescent="0.4">
      <c r="A86" s="2" t="s">
        <v>684</v>
      </c>
      <c r="E86" s="2" t="s">
        <v>685</v>
      </c>
      <c r="K86" s="64" t="s">
        <v>686</v>
      </c>
      <c r="L86" s="66" t="s">
        <v>681</v>
      </c>
      <c r="M86" s="48" t="s">
        <v>676</v>
      </c>
      <c r="N86" s="7" t="s">
        <v>689</v>
      </c>
    </row>
    <row r="87" spans="1:14" x14ac:dyDescent="0.4">
      <c r="A87" s="2" t="s">
        <v>690</v>
      </c>
      <c r="E87" s="2" t="s">
        <v>691</v>
      </c>
      <c r="K87" s="64" t="s">
        <v>692</v>
      </c>
      <c r="L87" s="66" t="s">
        <v>687</v>
      </c>
      <c r="M87" s="48" t="s">
        <v>682</v>
      </c>
      <c r="N87" s="7" t="s">
        <v>630</v>
      </c>
    </row>
    <row r="88" spans="1:14" x14ac:dyDescent="0.4">
      <c r="A88" s="2" t="s">
        <v>695</v>
      </c>
      <c r="E88" s="2" t="s">
        <v>696</v>
      </c>
      <c r="K88" s="64" t="s">
        <v>697</v>
      </c>
      <c r="L88" s="66" t="s">
        <v>693</v>
      </c>
      <c r="M88" s="48" t="s">
        <v>688</v>
      </c>
      <c r="N88" s="7" t="s">
        <v>700</v>
      </c>
    </row>
    <row r="89" spans="1:14" x14ac:dyDescent="0.4">
      <c r="A89" s="2" t="s">
        <v>701</v>
      </c>
      <c r="E89" s="2" t="s">
        <v>702</v>
      </c>
      <c r="K89" s="64" t="s">
        <v>703</v>
      </c>
      <c r="L89" s="66" t="s">
        <v>698</v>
      </c>
      <c r="M89" s="48" t="s">
        <v>694</v>
      </c>
      <c r="N89" s="7" t="s">
        <v>706</v>
      </c>
    </row>
    <row r="90" spans="1:14" x14ac:dyDescent="0.4">
      <c r="A90" s="2" t="s">
        <v>707</v>
      </c>
      <c r="E90" s="2" t="s">
        <v>708</v>
      </c>
      <c r="K90" s="64" t="s">
        <v>709</v>
      </c>
      <c r="L90" s="2" t="s">
        <v>704</v>
      </c>
      <c r="M90" s="48" t="s">
        <v>699</v>
      </c>
      <c r="N90" s="7" t="s">
        <v>712</v>
      </c>
    </row>
    <row r="91" spans="1:14" x14ac:dyDescent="0.4">
      <c r="A91" s="2" t="s">
        <v>713</v>
      </c>
      <c r="E91" s="2" t="s">
        <v>714</v>
      </c>
      <c r="K91" s="64" t="s">
        <v>715</v>
      </c>
      <c r="L91" s="66" t="s">
        <v>710</v>
      </c>
      <c r="M91" s="48" t="s">
        <v>705</v>
      </c>
      <c r="N91" s="7" t="s">
        <v>718</v>
      </c>
    </row>
    <row r="92" spans="1:14" x14ac:dyDescent="0.4">
      <c r="A92" s="2" t="s">
        <v>719</v>
      </c>
      <c r="E92" s="2" t="s">
        <v>720</v>
      </c>
      <c r="K92" s="64" t="s">
        <v>721</v>
      </c>
      <c r="L92" s="66" t="s">
        <v>716</v>
      </c>
      <c r="M92" s="48" t="s">
        <v>711</v>
      </c>
      <c r="N92" s="7" t="s">
        <v>724</v>
      </c>
    </row>
    <row r="93" spans="1:14" ht="21" x14ac:dyDescent="0.7">
      <c r="A93" s="2" t="s">
        <v>725</v>
      </c>
      <c r="E93" s="2" t="s">
        <v>726</v>
      </c>
      <c r="K93" s="64" t="s">
        <v>727</v>
      </c>
      <c r="L93" s="66" t="s">
        <v>722</v>
      </c>
      <c r="M93" s="104" t="s">
        <v>8158</v>
      </c>
      <c r="N93" s="7" t="s">
        <v>730</v>
      </c>
    </row>
    <row r="94" spans="1:14" x14ac:dyDescent="0.4">
      <c r="A94" s="2" t="s">
        <v>731</v>
      </c>
      <c r="E94" s="2" t="s">
        <v>732</v>
      </c>
      <c r="K94" s="64" t="s">
        <v>733</v>
      </c>
      <c r="L94" s="63" t="s">
        <v>728</v>
      </c>
      <c r="M94" s="48" t="s">
        <v>717</v>
      </c>
      <c r="N94" s="7" t="s">
        <v>736</v>
      </c>
    </row>
    <row r="95" spans="1:14" x14ac:dyDescent="0.4">
      <c r="A95" s="2" t="s">
        <v>737</v>
      </c>
      <c r="E95" s="2" t="s">
        <v>738</v>
      </c>
      <c r="K95" s="64" t="s">
        <v>739</v>
      </c>
      <c r="L95" s="66" t="s">
        <v>734</v>
      </c>
      <c r="M95" s="48" t="s">
        <v>723</v>
      </c>
      <c r="N95" s="7" t="s">
        <v>742</v>
      </c>
    </row>
    <row r="96" spans="1:14" x14ac:dyDescent="0.4">
      <c r="A96" s="2" t="s">
        <v>743</v>
      </c>
      <c r="E96" s="2" t="s">
        <v>744</v>
      </c>
      <c r="K96" s="64" t="s">
        <v>745</v>
      </c>
      <c r="L96" s="66" t="s">
        <v>740</v>
      </c>
      <c r="M96" s="48" t="s">
        <v>729</v>
      </c>
      <c r="N96" s="7" t="s">
        <v>748</v>
      </c>
    </row>
    <row r="97" spans="1:14" x14ac:dyDescent="0.4">
      <c r="A97" s="2" t="s">
        <v>749</v>
      </c>
      <c r="E97" s="2" t="s">
        <v>750</v>
      </c>
      <c r="K97" s="64" t="s">
        <v>751</v>
      </c>
      <c r="L97" s="66" t="s">
        <v>746</v>
      </c>
      <c r="M97" s="48" t="s">
        <v>735</v>
      </c>
      <c r="N97" s="7" t="s">
        <v>754</v>
      </c>
    </row>
    <row r="98" spans="1:14" x14ac:dyDescent="0.4">
      <c r="A98" s="2" t="s">
        <v>755</v>
      </c>
      <c r="E98" s="2" t="s">
        <v>756</v>
      </c>
      <c r="K98" s="64" t="s">
        <v>757</v>
      </c>
      <c r="L98" s="66" t="s">
        <v>752</v>
      </c>
      <c r="M98" s="48" t="s">
        <v>741</v>
      </c>
      <c r="N98" s="7" t="s">
        <v>760</v>
      </c>
    </row>
    <row r="99" spans="1:14" x14ac:dyDescent="0.4">
      <c r="A99" s="2" t="s">
        <v>761</v>
      </c>
      <c r="E99" s="2" t="s">
        <v>762</v>
      </c>
      <c r="K99" s="64" t="s">
        <v>763</v>
      </c>
      <c r="L99" s="66" t="s">
        <v>758</v>
      </c>
      <c r="M99" s="48" t="s">
        <v>747</v>
      </c>
      <c r="N99" s="7" t="s">
        <v>766</v>
      </c>
    </row>
    <row r="100" spans="1:14" x14ac:dyDescent="0.4">
      <c r="A100" s="2" t="s">
        <v>767</v>
      </c>
      <c r="E100" s="2" t="s">
        <v>768</v>
      </c>
      <c r="K100" s="64" t="s">
        <v>769</v>
      </c>
      <c r="L100" s="66" t="s">
        <v>764</v>
      </c>
      <c r="M100" s="48" t="s">
        <v>753</v>
      </c>
      <c r="N100" s="7" t="s">
        <v>772</v>
      </c>
    </row>
    <row r="101" spans="1:14" x14ac:dyDescent="0.4">
      <c r="A101" s="2" t="s">
        <v>773</v>
      </c>
      <c r="E101" s="2" t="s">
        <v>774</v>
      </c>
      <c r="K101" s="64" t="s">
        <v>775</v>
      </c>
      <c r="L101" s="66" t="s">
        <v>770</v>
      </c>
      <c r="M101" s="48" t="s">
        <v>759</v>
      </c>
      <c r="N101" s="7" t="s">
        <v>684</v>
      </c>
    </row>
    <row r="102" spans="1:14" x14ac:dyDescent="0.4">
      <c r="A102" s="2" t="s">
        <v>778</v>
      </c>
      <c r="E102" s="2" t="s">
        <v>779</v>
      </c>
      <c r="K102" s="64" t="s">
        <v>780</v>
      </c>
      <c r="L102" s="66" t="s">
        <v>776</v>
      </c>
      <c r="M102" s="48" t="s">
        <v>765</v>
      </c>
      <c r="N102" s="7" t="s">
        <v>783</v>
      </c>
    </row>
    <row r="103" spans="1:14" x14ac:dyDescent="0.4">
      <c r="A103" s="2" t="s">
        <v>784</v>
      </c>
      <c r="E103" s="2" t="s">
        <v>785</v>
      </c>
      <c r="K103" s="64" t="s">
        <v>786</v>
      </c>
      <c r="L103" s="66" t="s">
        <v>781</v>
      </c>
      <c r="M103" s="48" t="s">
        <v>771</v>
      </c>
      <c r="N103" s="7" t="s">
        <v>789</v>
      </c>
    </row>
    <row r="104" spans="1:14" x14ac:dyDescent="0.4">
      <c r="A104" s="2" t="s">
        <v>790</v>
      </c>
      <c r="E104" s="2" t="s">
        <v>791</v>
      </c>
      <c r="K104" s="64" t="s">
        <v>792</v>
      </c>
      <c r="L104" s="63" t="s">
        <v>787</v>
      </c>
      <c r="M104" s="48" t="s">
        <v>777</v>
      </c>
      <c r="N104" s="7" t="s">
        <v>795</v>
      </c>
    </row>
    <row r="105" spans="1:14" x14ac:dyDescent="0.4">
      <c r="A105" s="2" t="s">
        <v>796</v>
      </c>
      <c r="K105" s="64" t="s">
        <v>797</v>
      </c>
      <c r="L105" s="66" t="s">
        <v>793</v>
      </c>
      <c r="M105" s="48" t="s">
        <v>782</v>
      </c>
      <c r="N105" s="7" t="s">
        <v>800</v>
      </c>
    </row>
    <row r="106" spans="1:14" x14ac:dyDescent="0.4">
      <c r="A106" s="2" t="s">
        <v>801</v>
      </c>
      <c r="K106" s="64" t="s">
        <v>802</v>
      </c>
      <c r="L106" s="66" t="s">
        <v>798</v>
      </c>
      <c r="M106" s="48" t="s">
        <v>788</v>
      </c>
      <c r="N106" s="7" t="s">
        <v>805</v>
      </c>
    </row>
    <row r="107" spans="1:14" x14ac:dyDescent="0.4">
      <c r="A107" s="2" t="s">
        <v>806</v>
      </c>
      <c r="K107" s="64" t="s">
        <v>807</v>
      </c>
      <c r="L107" s="2" t="s">
        <v>803</v>
      </c>
      <c r="M107" s="48" t="s">
        <v>794</v>
      </c>
      <c r="N107" s="7" t="s">
        <v>810</v>
      </c>
    </row>
    <row r="108" spans="1:14" x14ac:dyDescent="0.4">
      <c r="A108" s="2" t="s">
        <v>811</v>
      </c>
      <c r="K108" s="64" t="s">
        <v>812</v>
      </c>
      <c r="L108" s="66" t="s">
        <v>808</v>
      </c>
      <c r="M108" s="48" t="s">
        <v>799</v>
      </c>
      <c r="N108" s="7" t="s">
        <v>815</v>
      </c>
    </row>
    <row r="109" spans="1:14" x14ac:dyDescent="0.4">
      <c r="A109" s="2" t="s">
        <v>816</v>
      </c>
      <c r="K109" s="64" t="s">
        <v>817</v>
      </c>
      <c r="L109" s="66" t="s">
        <v>813</v>
      </c>
      <c r="M109" s="48" t="s">
        <v>804</v>
      </c>
      <c r="N109" s="7" t="s">
        <v>820</v>
      </c>
    </row>
    <row r="110" spans="1:14" x14ac:dyDescent="0.4">
      <c r="A110" s="2" t="s">
        <v>821</v>
      </c>
      <c r="K110" s="64" t="s">
        <v>822</v>
      </c>
      <c r="L110" s="66" t="s">
        <v>818</v>
      </c>
      <c r="M110" s="48" t="s">
        <v>809</v>
      </c>
      <c r="N110" s="7" t="s">
        <v>825</v>
      </c>
    </row>
    <row r="111" spans="1:14" x14ac:dyDescent="0.4">
      <c r="A111" s="2" t="s">
        <v>826</v>
      </c>
      <c r="K111" s="64" t="s">
        <v>827</v>
      </c>
      <c r="L111" s="66" t="s">
        <v>823</v>
      </c>
      <c r="M111" s="48" t="s">
        <v>814</v>
      </c>
      <c r="N111" s="7" t="s">
        <v>830</v>
      </c>
    </row>
    <row r="112" spans="1:14" x14ac:dyDescent="0.4">
      <c r="A112" s="2" t="s">
        <v>831</v>
      </c>
      <c r="K112" s="64" t="s">
        <v>832</v>
      </c>
      <c r="L112" s="66" t="s">
        <v>828</v>
      </c>
      <c r="M112" s="48" t="s">
        <v>819</v>
      </c>
      <c r="N112" s="7" t="s">
        <v>835</v>
      </c>
    </row>
    <row r="113" spans="1:14" x14ac:dyDescent="0.4">
      <c r="A113" s="2" t="s">
        <v>836</v>
      </c>
      <c r="K113" s="64" t="s">
        <v>837</v>
      </c>
      <c r="L113" s="66" t="s">
        <v>833</v>
      </c>
      <c r="M113" s="48" t="s">
        <v>824</v>
      </c>
      <c r="N113" s="7" t="s">
        <v>840</v>
      </c>
    </row>
    <row r="114" spans="1:14" x14ac:dyDescent="0.4">
      <c r="A114" s="2" t="s">
        <v>841</v>
      </c>
      <c r="K114" s="64" t="s">
        <v>842</v>
      </c>
      <c r="L114" s="2" t="s">
        <v>838</v>
      </c>
      <c r="M114" s="48" t="s">
        <v>829</v>
      </c>
      <c r="N114" s="7" t="s">
        <v>845</v>
      </c>
    </row>
    <row r="115" spans="1:14" x14ac:dyDescent="0.4">
      <c r="A115" s="2" t="s">
        <v>846</v>
      </c>
      <c r="K115" s="64" t="s">
        <v>847</v>
      </c>
      <c r="L115" s="66" t="s">
        <v>843</v>
      </c>
      <c r="M115" s="48" t="s">
        <v>834</v>
      </c>
      <c r="N115" s="7" t="s">
        <v>850</v>
      </c>
    </row>
    <row r="116" spans="1:14" x14ac:dyDescent="0.4">
      <c r="A116" s="2" t="s">
        <v>851</v>
      </c>
      <c r="K116" s="64" t="s">
        <v>852</v>
      </c>
      <c r="L116" s="68" t="s">
        <v>848</v>
      </c>
      <c r="M116" s="48" t="s">
        <v>839</v>
      </c>
      <c r="N116" s="7" t="s">
        <v>855</v>
      </c>
    </row>
    <row r="117" spans="1:14" x14ac:dyDescent="0.4">
      <c r="A117" s="2" t="s">
        <v>856</v>
      </c>
      <c r="K117" s="64" t="s">
        <v>857</v>
      </c>
      <c r="L117" s="68" t="s">
        <v>853</v>
      </c>
      <c r="M117" s="48" t="s">
        <v>844</v>
      </c>
      <c r="N117" s="7" t="s">
        <v>860</v>
      </c>
    </row>
    <row r="118" spans="1:14" x14ac:dyDescent="0.4">
      <c r="A118" s="2" t="s">
        <v>861</v>
      </c>
      <c r="K118" s="64" t="s">
        <v>862</v>
      </c>
      <c r="L118" s="66" t="s">
        <v>858</v>
      </c>
      <c r="M118" s="48" t="s">
        <v>849</v>
      </c>
      <c r="N118" s="7" t="s">
        <v>865</v>
      </c>
    </row>
    <row r="119" spans="1:14" x14ac:dyDescent="0.4">
      <c r="A119" s="2" t="s">
        <v>866</v>
      </c>
      <c r="K119" s="64" t="s">
        <v>867</v>
      </c>
      <c r="L119" s="66" t="s">
        <v>863</v>
      </c>
      <c r="M119" s="48" t="s">
        <v>854</v>
      </c>
      <c r="N119" s="7" t="s">
        <v>778</v>
      </c>
    </row>
    <row r="120" spans="1:14" x14ac:dyDescent="0.4">
      <c r="A120" s="2" t="s">
        <v>870</v>
      </c>
      <c r="K120" s="64" t="s">
        <v>871</v>
      </c>
      <c r="L120" s="66" t="s">
        <v>868</v>
      </c>
      <c r="M120" s="48" t="s">
        <v>859</v>
      </c>
      <c r="N120" s="7" t="s">
        <v>874</v>
      </c>
    </row>
    <row r="121" spans="1:14" x14ac:dyDescent="0.4">
      <c r="A121" s="2" t="s">
        <v>875</v>
      </c>
      <c r="K121" s="64" t="s">
        <v>876</v>
      </c>
      <c r="L121" s="66" t="s">
        <v>872</v>
      </c>
      <c r="M121" s="48" t="s">
        <v>864</v>
      </c>
      <c r="N121" s="7" t="s">
        <v>879</v>
      </c>
    </row>
    <row r="122" spans="1:14" ht="21" x14ac:dyDescent="0.7">
      <c r="A122" s="2" t="s">
        <v>880</v>
      </c>
      <c r="K122" s="64" t="s">
        <v>881</v>
      </c>
      <c r="L122" s="105" t="s">
        <v>8103</v>
      </c>
      <c r="M122" s="76" t="s">
        <v>869</v>
      </c>
      <c r="N122" s="7" t="s">
        <v>884</v>
      </c>
    </row>
    <row r="123" spans="1:14" x14ac:dyDescent="0.4">
      <c r="A123" s="2" t="s">
        <v>885</v>
      </c>
      <c r="K123" s="64" t="s">
        <v>886</v>
      </c>
      <c r="L123" s="66" t="s">
        <v>877</v>
      </c>
      <c r="M123" s="48" t="s">
        <v>873</v>
      </c>
      <c r="N123" s="7" t="s">
        <v>889</v>
      </c>
    </row>
    <row r="124" spans="1:14" x14ac:dyDescent="0.4">
      <c r="A124" s="2" t="s">
        <v>890</v>
      </c>
      <c r="K124" s="64" t="s">
        <v>891</v>
      </c>
      <c r="L124" s="66" t="s">
        <v>882</v>
      </c>
      <c r="M124" s="48" t="s">
        <v>878</v>
      </c>
      <c r="N124" s="7" t="s">
        <v>894</v>
      </c>
    </row>
    <row r="125" spans="1:14" ht="21" x14ac:dyDescent="0.4">
      <c r="A125" s="2" t="s">
        <v>895</v>
      </c>
      <c r="K125" s="64" t="s">
        <v>896</v>
      </c>
      <c r="L125" s="66" t="s">
        <v>887</v>
      </c>
      <c r="M125" s="103" t="s">
        <v>8157</v>
      </c>
      <c r="N125" s="7" t="s">
        <v>899</v>
      </c>
    </row>
    <row r="126" spans="1:14" x14ac:dyDescent="0.4">
      <c r="A126" s="2" t="s">
        <v>900</v>
      </c>
      <c r="K126" s="64" t="s">
        <v>901</v>
      </c>
      <c r="L126" s="66" t="s">
        <v>892</v>
      </c>
      <c r="M126" s="48" t="s">
        <v>883</v>
      </c>
      <c r="N126" s="7" t="s">
        <v>904</v>
      </c>
    </row>
    <row r="127" spans="1:14" x14ac:dyDescent="0.4">
      <c r="A127" s="2" t="s">
        <v>905</v>
      </c>
      <c r="K127" s="64" t="s">
        <v>906</v>
      </c>
      <c r="L127" s="66" t="s">
        <v>897</v>
      </c>
      <c r="M127" s="48" t="s">
        <v>888</v>
      </c>
      <c r="N127" s="7" t="s">
        <v>909</v>
      </c>
    </row>
    <row r="128" spans="1:14" x14ac:dyDescent="0.4">
      <c r="A128" s="2" t="s">
        <v>910</v>
      </c>
      <c r="K128" s="64" t="s">
        <v>911</v>
      </c>
      <c r="L128" s="66" t="s">
        <v>902</v>
      </c>
      <c r="M128" s="48" t="s">
        <v>893</v>
      </c>
      <c r="N128" s="7" t="s">
        <v>831</v>
      </c>
    </row>
    <row r="129" spans="1:14" x14ac:dyDescent="0.4">
      <c r="A129" s="2" t="s">
        <v>914</v>
      </c>
      <c r="K129" s="64" t="s">
        <v>915</v>
      </c>
      <c r="L129" s="66" t="s">
        <v>907</v>
      </c>
      <c r="M129" s="65" t="s">
        <v>898</v>
      </c>
      <c r="N129" s="7" t="s">
        <v>918</v>
      </c>
    </row>
    <row r="130" spans="1:14" x14ac:dyDescent="0.4">
      <c r="A130" s="2" t="s">
        <v>919</v>
      </c>
      <c r="K130" s="64" t="s">
        <v>920</v>
      </c>
      <c r="L130" s="66" t="s">
        <v>912</v>
      </c>
      <c r="M130" s="48" t="s">
        <v>903</v>
      </c>
      <c r="N130" s="7" t="s">
        <v>923</v>
      </c>
    </row>
    <row r="131" spans="1:14" x14ac:dyDescent="0.4">
      <c r="A131" s="2" t="s">
        <v>924</v>
      </c>
      <c r="K131" s="64" t="s">
        <v>925</v>
      </c>
      <c r="L131" s="66" t="s">
        <v>916</v>
      </c>
      <c r="M131" s="48" t="s">
        <v>908</v>
      </c>
      <c r="N131" s="7" t="s">
        <v>928</v>
      </c>
    </row>
    <row r="132" spans="1:14" x14ac:dyDescent="0.4">
      <c r="A132" s="2" t="s">
        <v>929</v>
      </c>
      <c r="K132" s="64" t="s">
        <v>930</v>
      </c>
      <c r="L132" s="66" t="s">
        <v>921</v>
      </c>
      <c r="M132" s="48" t="s">
        <v>913</v>
      </c>
      <c r="N132" s="7" t="s">
        <v>933</v>
      </c>
    </row>
    <row r="133" spans="1:14" x14ac:dyDescent="0.4">
      <c r="A133" s="2" t="s">
        <v>934</v>
      </c>
      <c r="K133" s="64" t="s">
        <v>935</v>
      </c>
      <c r="L133" s="66" t="s">
        <v>926</v>
      </c>
      <c r="M133" s="48" t="s">
        <v>917</v>
      </c>
      <c r="N133" s="7" t="s">
        <v>938</v>
      </c>
    </row>
    <row r="134" spans="1:14" x14ac:dyDescent="0.4">
      <c r="A134" s="2" t="s">
        <v>939</v>
      </c>
      <c r="K134" s="64" t="s">
        <v>940</v>
      </c>
      <c r="L134" s="66" t="s">
        <v>931</v>
      </c>
      <c r="M134" s="48" t="s">
        <v>922</v>
      </c>
      <c r="N134" s="7" t="s">
        <v>943</v>
      </c>
    </row>
    <row r="135" spans="1:14" x14ac:dyDescent="0.4">
      <c r="A135" s="2" t="s">
        <v>944</v>
      </c>
      <c r="K135" s="64" t="s">
        <v>945</v>
      </c>
      <c r="L135" s="66" t="s">
        <v>936</v>
      </c>
      <c r="M135" s="48" t="s">
        <v>927</v>
      </c>
      <c r="N135" s="7" t="s">
        <v>948</v>
      </c>
    </row>
    <row r="136" spans="1:14" x14ac:dyDescent="0.4">
      <c r="A136" s="2" t="s">
        <v>949</v>
      </c>
      <c r="K136" s="64" t="s">
        <v>950</v>
      </c>
      <c r="L136" s="66" t="s">
        <v>941</v>
      </c>
      <c r="M136" s="48" t="s">
        <v>932</v>
      </c>
      <c r="N136" s="7" t="s">
        <v>953</v>
      </c>
    </row>
    <row r="137" spans="1:14" x14ac:dyDescent="0.4">
      <c r="A137" s="2" t="s">
        <v>954</v>
      </c>
      <c r="K137" s="64" t="s">
        <v>955</v>
      </c>
      <c r="L137" s="66" t="s">
        <v>946</v>
      </c>
      <c r="M137" s="48" t="s">
        <v>937</v>
      </c>
      <c r="N137" s="7" t="s">
        <v>958</v>
      </c>
    </row>
    <row r="138" spans="1:14" x14ac:dyDescent="0.4">
      <c r="A138" s="2" t="s">
        <v>959</v>
      </c>
      <c r="K138" s="64" t="s">
        <v>960</v>
      </c>
      <c r="L138" s="66" t="s">
        <v>951</v>
      </c>
      <c r="M138" s="48" t="s">
        <v>942</v>
      </c>
      <c r="N138" s="7" t="s">
        <v>963</v>
      </c>
    </row>
    <row r="139" spans="1:14" x14ac:dyDescent="0.4">
      <c r="A139" s="2" t="s">
        <v>964</v>
      </c>
      <c r="K139" s="64" t="s">
        <v>965</v>
      </c>
      <c r="L139" s="66" t="s">
        <v>956</v>
      </c>
      <c r="M139" s="48" t="s">
        <v>947</v>
      </c>
      <c r="N139" s="7" t="s">
        <v>968</v>
      </c>
    </row>
    <row r="140" spans="1:14" x14ac:dyDescent="0.4">
      <c r="A140" s="2" t="s">
        <v>969</v>
      </c>
      <c r="K140" s="64" t="s">
        <v>970</v>
      </c>
      <c r="L140" s="66" t="s">
        <v>961</v>
      </c>
      <c r="M140" s="48" t="s">
        <v>952</v>
      </c>
      <c r="N140" s="7" t="s">
        <v>973</v>
      </c>
    </row>
    <row r="141" spans="1:14" ht="20.5" x14ac:dyDescent="0.4">
      <c r="A141" s="2" t="s">
        <v>974</v>
      </c>
      <c r="K141" s="64" t="s">
        <v>975</v>
      </c>
      <c r="L141" s="66" t="s">
        <v>966</v>
      </c>
      <c r="M141" s="77" t="s">
        <v>957</v>
      </c>
      <c r="N141" s="7" t="s">
        <v>978</v>
      </c>
    </row>
    <row r="142" spans="1:14" ht="21" x14ac:dyDescent="0.7">
      <c r="A142" s="2" t="s">
        <v>979</v>
      </c>
      <c r="K142" s="64" t="s">
        <v>980</v>
      </c>
      <c r="L142" s="105" t="s">
        <v>8102</v>
      </c>
      <c r="M142" s="48" t="s">
        <v>962</v>
      </c>
      <c r="N142" s="7" t="s">
        <v>983</v>
      </c>
    </row>
    <row r="143" spans="1:14" ht="21" x14ac:dyDescent="0.4">
      <c r="A143" s="2" t="s">
        <v>984</v>
      </c>
      <c r="K143" s="64" t="s">
        <v>985</v>
      </c>
      <c r="L143" s="66" t="s">
        <v>971</v>
      </c>
      <c r="M143" s="76" t="s">
        <v>967</v>
      </c>
      <c r="N143" s="7" t="s">
        <v>988</v>
      </c>
    </row>
    <row r="144" spans="1:14" x14ac:dyDescent="0.4">
      <c r="A144" s="2" t="s">
        <v>989</v>
      </c>
      <c r="K144" s="64" t="s">
        <v>990</v>
      </c>
      <c r="L144" s="66" t="s">
        <v>976</v>
      </c>
      <c r="M144" s="48" t="s">
        <v>972</v>
      </c>
      <c r="N144" s="7" t="s">
        <v>993</v>
      </c>
    </row>
    <row r="145" spans="1:14" x14ac:dyDescent="0.4">
      <c r="A145" s="2" t="s">
        <v>994</v>
      </c>
      <c r="K145" s="64" t="s">
        <v>995</v>
      </c>
      <c r="L145" s="66" t="s">
        <v>981</v>
      </c>
      <c r="M145" s="48" t="s">
        <v>977</v>
      </c>
      <c r="N145" s="7" t="s">
        <v>998</v>
      </c>
    </row>
    <row r="146" spans="1:14" ht="21" x14ac:dyDescent="0.7">
      <c r="A146" s="2" t="s">
        <v>999</v>
      </c>
      <c r="K146" s="64" t="s">
        <v>1000</v>
      </c>
      <c r="L146" s="66" t="s">
        <v>986</v>
      </c>
      <c r="M146" s="104" t="s">
        <v>8156</v>
      </c>
      <c r="N146" s="7" t="s">
        <v>1003</v>
      </c>
    </row>
    <row r="147" spans="1:14" x14ac:dyDescent="0.4">
      <c r="A147" s="2" t="s">
        <v>1004</v>
      </c>
      <c r="K147" s="64" t="s">
        <v>1005</v>
      </c>
      <c r="L147" s="66" t="s">
        <v>991</v>
      </c>
      <c r="M147" s="48" t="s">
        <v>982</v>
      </c>
      <c r="N147" s="7" t="s">
        <v>1008</v>
      </c>
    </row>
    <row r="148" spans="1:14" x14ac:dyDescent="0.4">
      <c r="A148" s="2" t="s">
        <v>1009</v>
      </c>
      <c r="K148" s="64" t="s">
        <v>1010</v>
      </c>
      <c r="L148" s="66" t="s">
        <v>996</v>
      </c>
      <c r="M148" s="48" t="s">
        <v>987</v>
      </c>
      <c r="N148" s="7" t="s">
        <v>1013</v>
      </c>
    </row>
    <row r="149" spans="1:14" x14ac:dyDescent="0.4">
      <c r="A149" s="2" t="s">
        <v>1014</v>
      </c>
      <c r="K149" s="64" t="s">
        <v>1015</v>
      </c>
      <c r="L149" s="66" t="s">
        <v>1001</v>
      </c>
      <c r="M149" s="48" t="s">
        <v>992</v>
      </c>
      <c r="N149" s="7" t="s">
        <v>1018</v>
      </c>
    </row>
    <row r="150" spans="1:14" x14ac:dyDescent="0.4">
      <c r="A150" s="2" t="s">
        <v>1019</v>
      </c>
      <c r="K150" s="64" t="s">
        <v>1020</v>
      </c>
      <c r="L150" s="66" t="s">
        <v>1006</v>
      </c>
      <c r="M150" s="48" t="s">
        <v>997</v>
      </c>
      <c r="N150" s="7" t="s">
        <v>924</v>
      </c>
    </row>
    <row r="151" spans="1:14" x14ac:dyDescent="0.4">
      <c r="A151" s="2" t="s">
        <v>1023</v>
      </c>
      <c r="K151" s="64" t="s">
        <v>1024</v>
      </c>
      <c r="L151" s="66" t="s">
        <v>1011</v>
      </c>
      <c r="M151" s="48" t="s">
        <v>1002</v>
      </c>
      <c r="N151" s="7" t="s">
        <v>1027</v>
      </c>
    </row>
    <row r="152" spans="1:14" x14ac:dyDescent="0.4">
      <c r="A152" s="2" t="s">
        <v>1028</v>
      </c>
      <c r="K152" s="64" t="s">
        <v>1029</v>
      </c>
      <c r="L152" s="66" t="s">
        <v>1016</v>
      </c>
      <c r="M152" s="48" t="s">
        <v>1007</v>
      </c>
      <c r="N152" s="7" t="s">
        <v>1032</v>
      </c>
    </row>
    <row r="153" spans="1:14" x14ac:dyDescent="0.4">
      <c r="A153" s="2" t="s">
        <v>1033</v>
      </c>
      <c r="K153" s="64" t="s">
        <v>1034</v>
      </c>
      <c r="L153" s="66" t="s">
        <v>1021</v>
      </c>
      <c r="M153" s="48" t="s">
        <v>1012</v>
      </c>
      <c r="N153" s="7" t="s">
        <v>1037</v>
      </c>
    </row>
    <row r="154" spans="1:14" x14ac:dyDescent="0.4">
      <c r="A154" s="2" t="s">
        <v>1038</v>
      </c>
      <c r="K154" s="64" t="s">
        <v>1039</v>
      </c>
      <c r="L154" s="66" t="s">
        <v>1025</v>
      </c>
      <c r="M154" s="48" t="s">
        <v>1017</v>
      </c>
      <c r="N154" s="7" t="s">
        <v>1042</v>
      </c>
    </row>
    <row r="155" spans="1:14" x14ac:dyDescent="0.4">
      <c r="A155" s="2" t="s">
        <v>1043</v>
      </c>
      <c r="K155" s="64" t="s">
        <v>1044</v>
      </c>
      <c r="L155" s="66" t="s">
        <v>1030</v>
      </c>
      <c r="M155" s="48" t="s">
        <v>1022</v>
      </c>
      <c r="N155" s="7" t="s">
        <v>1047</v>
      </c>
    </row>
    <row r="156" spans="1:14" x14ac:dyDescent="0.4">
      <c r="A156" s="2" t="s">
        <v>1048</v>
      </c>
      <c r="K156" s="64" t="s">
        <v>1049</v>
      </c>
      <c r="L156" s="66" t="s">
        <v>1035</v>
      </c>
      <c r="M156" s="48" t="s">
        <v>1026</v>
      </c>
      <c r="N156" s="7" t="s">
        <v>1052</v>
      </c>
    </row>
    <row r="157" spans="1:14" x14ac:dyDescent="0.4">
      <c r="A157" s="2" t="s">
        <v>1053</v>
      </c>
      <c r="K157" s="64" t="s">
        <v>1054</v>
      </c>
      <c r="L157" s="66" t="s">
        <v>1040</v>
      </c>
      <c r="M157" s="2" t="s">
        <v>1031</v>
      </c>
      <c r="N157" s="7" t="s">
        <v>1057</v>
      </c>
    </row>
    <row r="158" spans="1:14" x14ac:dyDescent="0.4">
      <c r="A158" s="2" t="s">
        <v>1058</v>
      </c>
      <c r="K158" s="64" t="s">
        <v>1059</v>
      </c>
      <c r="L158" s="66" t="s">
        <v>1045</v>
      </c>
      <c r="M158" s="48" t="s">
        <v>1036</v>
      </c>
      <c r="N158" s="7" t="s">
        <v>1062</v>
      </c>
    </row>
    <row r="159" spans="1:14" x14ac:dyDescent="0.4">
      <c r="A159" s="2" t="s">
        <v>1063</v>
      </c>
      <c r="K159" s="64" t="s">
        <v>1064</v>
      </c>
      <c r="L159" s="66" t="s">
        <v>1050</v>
      </c>
      <c r="M159" s="48" t="s">
        <v>1041</v>
      </c>
      <c r="N159" s="7" t="s">
        <v>1067</v>
      </c>
    </row>
    <row r="160" spans="1:14" x14ac:dyDescent="0.4">
      <c r="A160" s="2" t="s">
        <v>1068</v>
      </c>
      <c r="K160" s="64" t="s">
        <v>1069</v>
      </c>
      <c r="L160" s="66" t="s">
        <v>1055</v>
      </c>
      <c r="M160" s="48" t="s">
        <v>1046</v>
      </c>
      <c r="N160" s="7" t="s">
        <v>954</v>
      </c>
    </row>
    <row r="161" spans="1:14" x14ac:dyDescent="0.4">
      <c r="A161" s="2" t="s">
        <v>1072</v>
      </c>
      <c r="K161" s="64" t="s">
        <v>1073</v>
      </c>
      <c r="L161" s="66" t="s">
        <v>1060</v>
      </c>
      <c r="M161" s="48" t="s">
        <v>1051</v>
      </c>
      <c r="N161" s="7" t="s">
        <v>1076</v>
      </c>
    </row>
    <row r="162" spans="1:14" x14ac:dyDescent="0.4">
      <c r="A162" s="2" t="s">
        <v>1077</v>
      </c>
      <c r="K162" s="64" t="s">
        <v>1078</v>
      </c>
      <c r="L162" s="66" t="s">
        <v>1065</v>
      </c>
      <c r="M162" s="48" t="s">
        <v>1056</v>
      </c>
      <c r="N162" s="7" t="s">
        <v>1081</v>
      </c>
    </row>
    <row r="163" spans="1:14" x14ac:dyDescent="0.4">
      <c r="A163" s="2" t="s">
        <v>1082</v>
      </c>
      <c r="K163" s="64" t="s">
        <v>1083</v>
      </c>
      <c r="L163" s="66" t="s">
        <v>1070</v>
      </c>
      <c r="M163" s="48" t="s">
        <v>1061</v>
      </c>
      <c r="N163" s="7" t="s">
        <v>1086</v>
      </c>
    </row>
    <row r="164" spans="1:14" x14ac:dyDescent="0.4">
      <c r="A164" s="2" t="s">
        <v>1087</v>
      </c>
      <c r="K164" s="64" t="s">
        <v>1088</v>
      </c>
      <c r="L164" s="66" t="s">
        <v>1074</v>
      </c>
      <c r="M164" s="48" t="s">
        <v>1066</v>
      </c>
      <c r="N164" s="7" t="s">
        <v>1091</v>
      </c>
    </row>
    <row r="165" spans="1:14" x14ac:dyDescent="0.4">
      <c r="A165" s="2" t="s">
        <v>1092</v>
      </c>
      <c r="K165" s="64" t="s">
        <v>1093</v>
      </c>
      <c r="L165" s="66" t="s">
        <v>1079</v>
      </c>
      <c r="M165" s="48" t="s">
        <v>1071</v>
      </c>
      <c r="N165" s="7" t="s">
        <v>984</v>
      </c>
    </row>
    <row r="166" spans="1:14" x14ac:dyDescent="0.4">
      <c r="A166" s="2" t="s">
        <v>1096</v>
      </c>
      <c r="K166" s="64" t="s">
        <v>1097</v>
      </c>
      <c r="L166" s="66" t="s">
        <v>1084</v>
      </c>
      <c r="M166" s="48" t="s">
        <v>1075</v>
      </c>
      <c r="N166" s="7" t="s">
        <v>1100</v>
      </c>
    </row>
    <row r="167" spans="1:14" x14ac:dyDescent="0.4">
      <c r="A167" s="2" t="s">
        <v>1101</v>
      </c>
      <c r="K167" s="64" t="s">
        <v>1102</v>
      </c>
      <c r="L167" s="66" t="s">
        <v>1089</v>
      </c>
      <c r="M167" s="48" t="s">
        <v>1080</v>
      </c>
      <c r="N167" s="7" t="s">
        <v>1105</v>
      </c>
    </row>
    <row r="168" spans="1:14" x14ac:dyDescent="0.4">
      <c r="A168" s="2" t="s">
        <v>1106</v>
      </c>
      <c r="K168" s="64" t="s">
        <v>1107</v>
      </c>
      <c r="L168" s="66" t="s">
        <v>1094</v>
      </c>
      <c r="M168" s="48" t="s">
        <v>1085</v>
      </c>
      <c r="N168" s="7" t="s">
        <v>1110</v>
      </c>
    </row>
    <row r="169" spans="1:14" ht="21" x14ac:dyDescent="0.4">
      <c r="A169" s="2" t="s">
        <v>1111</v>
      </c>
      <c r="K169" s="64" t="s">
        <v>1112</v>
      </c>
      <c r="L169" s="66" t="s">
        <v>1098</v>
      </c>
      <c r="M169" s="103" t="s">
        <v>8155</v>
      </c>
      <c r="N169" s="7" t="s">
        <v>1115</v>
      </c>
    </row>
    <row r="170" spans="1:14" x14ac:dyDescent="0.4">
      <c r="A170" s="2" t="s">
        <v>1116</v>
      </c>
      <c r="K170" s="64" t="s">
        <v>1117</v>
      </c>
      <c r="L170" s="66" t="s">
        <v>1103</v>
      </c>
      <c r="M170" s="48" t="s">
        <v>1090</v>
      </c>
      <c r="N170" s="7" t="s">
        <v>1120</v>
      </c>
    </row>
    <row r="171" spans="1:14" x14ac:dyDescent="0.4">
      <c r="A171" s="2" t="s">
        <v>1121</v>
      </c>
      <c r="K171" s="64" t="s">
        <v>1122</v>
      </c>
      <c r="L171" s="66" t="s">
        <v>1108</v>
      </c>
      <c r="M171" s="48" t="s">
        <v>1095</v>
      </c>
      <c r="N171" s="7" t="s">
        <v>1125</v>
      </c>
    </row>
    <row r="172" spans="1:14" x14ac:dyDescent="0.4">
      <c r="A172" s="2" t="s">
        <v>1126</v>
      </c>
      <c r="K172" s="64" t="s">
        <v>1127</v>
      </c>
      <c r="L172" s="66" t="s">
        <v>1113</v>
      </c>
      <c r="M172" s="48" t="s">
        <v>1099</v>
      </c>
      <c r="N172" s="7" t="s">
        <v>1130</v>
      </c>
    </row>
    <row r="173" spans="1:14" x14ac:dyDescent="0.4">
      <c r="A173" s="2" t="s">
        <v>1131</v>
      </c>
      <c r="K173" s="64" t="s">
        <v>1132</v>
      </c>
      <c r="L173" s="66" t="s">
        <v>1118</v>
      </c>
      <c r="M173" s="48" t="s">
        <v>1104</v>
      </c>
      <c r="N173" s="7" t="s">
        <v>1135</v>
      </c>
    </row>
    <row r="174" spans="1:14" ht="21" x14ac:dyDescent="0.4">
      <c r="A174" s="2" t="s">
        <v>1136</v>
      </c>
      <c r="K174" s="64" t="s">
        <v>1137</v>
      </c>
      <c r="L174" s="102" t="s">
        <v>8101</v>
      </c>
      <c r="M174" s="48" t="s">
        <v>1109</v>
      </c>
      <c r="N174" s="7" t="s">
        <v>1140</v>
      </c>
    </row>
    <row r="175" spans="1:14" x14ac:dyDescent="0.4">
      <c r="A175" s="2" t="s">
        <v>1141</v>
      </c>
      <c r="K175" s="64" t="s">
        <v>1142</v>
      </c>
      <c r="L175" s="66" t="s">
        <v>1123</v>
      </c>
      <c r="M175" s="48" t="s">
        <v>1114</v>
      </c>
      <c r="N175" s="7" t="s">
        <v>1145</v>
      </c>
    </row>
    <row r="176" spans="1:14" x14ac:dyDescent="0.4">
      <c r="A176" s="2" t="s">
        <v>1146</v>
      </c>
      <c r="K176" s="64" t="s">
        <v>1147</v>
      </c>
      <c r="L176" s="66" t="s">
        <v>1128</v>
      </c>
      <c r="M176" s="48" t="s">
        <v>1119</v>
      </c>
      <c r="N176" s="7" t="s">
        <v>1150</v>
      </c>
    </row>
    <row r="177" spans="1:14" x14ac:dyDescent="0.4">
      <c r="A177" s="2" t="s">
        <v>1151</v>
      </c>
      <c r="K177" s="64" t="s">
        <v>1152</v>
      </c>
      <c r="L177" s="66" t="s">
        <v>1133</v>
      </c>
      <c r="M177" s="48" t="s">
        <v>1124</v>
      </c>
      <c r="N177" s="7" t="s">
        <v>1155</v>
      </c>
    </row>
    <row r="178" spans="1:14" x14ac:dyDescent="0.4">
      <c r="A178" s="2" t="s">
        <v>1156</v>
      </c>
      <c r="K178" s="64" t="s">
        <v>1157</v>
      </c>
      <c r="L178" s="66" t="s">
        <v>1138</v>
      </c>
      <c r="M178" s="48" t="s">
        <v>1129</v>
      </c>
      <c r="N178" s="7" t="s">
        <v>1160</v>
      </c>
    </row>
    <row r="179" spans="1:14" ht="21" x14ac:dyDescent="0.4">
      <c r="A179" s="2" t="s">
        <v>1161</v>
      </c>
      <c r="K179" s="64" t="s">
        <v>1162</v>
      </c>
      <c r="L179" s="107" t="s">
        <v>8100</v>
      </c>
      <c r="M179" s="48" t="s">
        <v>1134</v>
      </c>
      <c r="N179" s="7" t="s">
        <v>1165</v>
      </c>
    </row>
    <row r="180" spans="1:14" x14ac:dyDescent="0.4">
      <c r="A180" s="2" t="s">
        <v>1166</v>
      </c>
      <c r="K180" s="64" t="s">
        <v>1167</v>
      </c>
      <c r="L180" s="66" t="s">
        <v>1143</v>
      </c>
      <c r="M180" s="48" t="s">
        <v>1139</v>
      </c>
      <c r="N180" s="7" t="s">
        <v>1170</v>
      </c>
    </row>
    <row r="181" spans="1:14" x14ac:dyDescent="0.4">
      <c r="A181" s="2" t="s">
        <v>1171</v>
      </c>
      <c r="K181" s="64" t="s">
        <v>1172</v>
      </c>
      <c r="L181" s="66" t="s">
        <v>1148</v>
      </c>
      <c r="M181" s="48" t="s">
        <v>1144</v>
      </c>
      <c r="N181" s="7" t="s">
        <v>1175</v>
      </c>
    </row>
    <row r="182" spans="1:14" x14ac:dyDescent="0.4">
      <c r="A182" s="2" t="s">
        <v>1176</v>
      </c>
      <c r="K182" s="64" t="s">
        <v>1177</v>
      </c>
      <c r="L182" s="66" t="s">
        <v>1153</v>
      </c>
      <c r="M182" s="48" t="s">
        <v>1149</v>
      </c>
      <c r="N182" s="7" t="s">
        <v>1180</v>
      </c>
    </row>
    <row r="183" spans="1:14" x14ac:dyDescent="0.4">
      <c r="A183" s="2" t="s">
        <v>1181</v>
      </c>
      <c r="K183" s="64" t="s">
        <v>1182</v>
      </c>
      <c r="L183" s="66" t="s">
        <v>1158</v>
      </c>
      <c r="M183" s="48" t="s">
        <v>1154</v>
      </c>
      <c r="N183" s="7" t="s">
        <v>1185</v>
      </c>
    </row>
    <row r="184" spans="1:14" x14ac:dyDescent="0.4">
      <c r="A184" s="2" t="s">
        <v>1186</v>
      </c>
      <c r="K184" s="64" t="s">
        <v>1187</v>
      </c>
      <c r="L184" s="66" t="s">
        <v>1163</v>
      </c>
      <c r="M184" s="48" t="s">
        <v>1159</v>
      </c>
      <c r="N184" s="7" t="s">
        <v>1190</v>
      </c>
    </row>
    <row r="185" spans="1:14" x14ac:dyDescent="0.4">
      <c r="A185" s="2" t="s">
        <v>1191</v>
      </c>
      <c r="K185" s="64" t="s">
        <v>1192</v>
      </c>
      <c r="L185" s="66" t="s">
        <v>1168</v>
      </c>
      <c r="M185" s="48" t="s">
        <v>1164</v>
      </c>
      <c r="N185" s="7" t="s">
        <v>1195</v>
      </c>
    </row>
    <row r="186" spans="1:14" x14ac:dyDescent="0.4">
      <c r="A186" s="2" t="s">
        <v>1196</v>
      </c>
      <c r="K186" s="64" t="s">
        <v>1197</v>
      </c>
      <c r="L186" s="66" t="s">
        <v>1173</v>
      </c>
      <c r="M186" s="48" t="s">
        <v>1169</v>
      </c>
      <c r="N186" s="7" t="s">
        <v>1200</v>
      </c>
    </row>
    <row r="187" spans="1:14" x14ac:dyDescent="0.4">
      <c r="A187" s="2" t="s">
        <v>1201</v>
      </c>
      <c r="K187" s="64" t="s">
        <v>1202</v>
      </c>
      <c r="L187" s="66" t="s">
        <v>1178</v>
      </c>
      <c r="M187" s="48" t="s">
        <v>1174</v>
      </c>
      <c r="N187" s="7" t="s">
        <v>1205</v>
      </c>
    </row>
    <row r="188" spans="1:14" x14ac:dyDescent="0.4">
      <c r="A188" s="2" t="s">
        <v>1206</v>
      </c>
      <c r="K188" s="64" t="s">
        <v>1207</v>
      </c>
      <c r="L188" s="66" t="s">
        <v>1183</v>
      </c>
      <c r="M188" s="48" t="s">
        <v>1179</v>
      </c>
      <c r="N188" s="7" t="s">
        <v>1210</v>
      </c>
    </row>
    <row r="189" spans="1:14" x14ac:dyDescent="0.4">
      <c r="A189" s="2" t="s">
        <v>1211</v>
      </c>
      <c r="K189" s="64" t="s">
        <v>1212</v>
      </c>
      <c r="L189" s="66" t="s">
        <v>1188</v>
      </c>
      <c r="M189" s="48" t="s">
        <v>1184</v>
      </c>
      <c r="N189" s="7" t="s">
        <v>1215</v>
      </c>
    </row>
    <row r="190" spans="1:14" x14ac:dyDescent="0.4">
      <c r="A190" s="2" t="s">
        <v>1216</v>
      </c>
      <c r="K190" s="64" t="s">
        <v>1217</v>
      </c>
      <c r="L190" s="66" t="s">
        <v>1193</v>
      </c>
      <c r="M190" s="48" t="s">
        <v>1189</v>
      </c>
      <c r="N190" s="7" t="s">
        <v>1220</v>
      </c>
    </row>
    <row r="191" spans="1:14" x14ac:dyDescent="0.4">
      <c r="A191" s="2" t="s">
        <v>1221</v>
      </c>
      <c r="K191" s="64" t="s">
        <v>1222</v>
      </c>
      <c r="L191" s="66" t="s">
        <v>1198</v>
      </c>
      <c r="M191" s="48" t="s">
        <v>1194</v>
      </c>
      <c r="N191" s="7" t="s">
        <v>1225</v>
      </c>
    </row>
    <row r="192" spans="1:14" x14ac:dyDescent="0.4">
      <c r="A192" s="2" t="s">
        <v>1226</v>
      </c>
      <c r="K192" s="64" t="s">
        <v>1227</v>
      </c>
      <c r="L192" s="66" t="s">
        <v>1203</v>
      </c>
      <c r="M192" s="48" t="s">
        <v>1199</v>
      </c>
      <c r="N192" s="7" t="s">
        <v>1230</v>
      </c>
    </row>
    <row r="193" spans="1:14" x14ac:dyDescent="0.4">
      <c r="A193" s="2" t="s">
        <v>1231</v>
      </c>
      <c r="K193" s="64" t="s">
        <v>1232</v>
      </c>
      <c r="L193" s="66" t="s">
        <v>1208</v>
      </c>
      <c r="M193" s="48" t="s">
        <v>1204</v>
      </c>
      <c r="N193" s="7" t="s">
        <v>1235</v>
      </c>
    </row>
    <row r="194" spans="1:14" x14ac:dyDescent="0.4">
      <c r="A194" s="2" t="s">
        <v>1236</v>
      </c>
      <c r="K194" s="64" t="s">
        <v>1237</v>
      </c>
      <c r="L194" s="66" t="s">
        <v>1213</v>
      </c>
      <c r="M194" s="48" t="s">
        <v>1209</v>
      </c>
      <c r="N194" s="7" t="s">
        <v>1240</v>
      </c>
    </row>
    <row r="195" spans="1:14" x14ac:dyDescent="0.4">
      <c r="A195" s="2" t="s">
        <v>1241</v>
      </c>
      <c r="K195" s="64" t="s">
        <v>1242</v>
      </c>
      <c r="L195" s="66" t="s">
        <v>1218</v>
      </c>
      <c r="M195" s="62" t="s">
        <v>1214</v>
      </c>
      <c r="N195" s="7" t="s">
        <v>1245</v>
      </c>
    </row>
    <row r="196" spans="1:14" x14ac:dyDescent="0.4">
      <c r="A196" s="2" t="s">
        <v>1246</v>
      </c>
      <c r="K196" s="64" t="s">
        <v>1247</v>
      </c>
      <c r="L196" s="66" t="s">
        <v>1223</v>
      </c>
      <c r="M196" s="48" t="s">
        <v>1219</v>
      </c>
      <c r="N196" s="7" t="s">
        <v>1250</v>
      </c>
    </row>
    <row r="197" spans="1:14" x14ac:dyDescent="0.4">
      <c r="A197" s="2" t="s">
        <v>1251</v>
      </c>
      <c r="K197" s="64" t="s">
        <v>1252</v>
      </c>
      <c r="L197" s="66" t="s">
        <v>1228</v>
      </c>
      <c r="M197" s="48" t="s">
        <v>1224</v>
      </c>
      <c r="N197" s="7" t="s">
        <v>1255</v>
      </c>
    </row>
    <row r="198" spans="1:14" x14ac:dyDescent="0.4">
      <c r="A198" s="2" t="s">
        <v>1256</v>
      </c>
      <c r="K198" s="64" t="s">
        <v>1257</v>
      </c>
      <c r="L198" s="66" t="s">
        <v>1233</v>
      </c>
      <c r="M198" s="48" t="s">
        <v>1229</v>
      </c>
      <c r="N198" s="7" t="s">
        <v>1260</v>
      </c>
    </row>
    <row r="199" spans="1:14" x14ac:dyDescent="0.4">
      <c r="A199" s="2" t="s">
        <v>1261</v>
      </c>
      <c r="K199" s="64" t="s">
        <v>1262</v>
      </c>
      <c r="L199" s="66" t="s">
        <v>1238</v>
      </c>
      <c r="M199" s="48" t="s">
        <v>1234</v>
      </c>
      <c r="N199" s="7" t="s">
        <v>1126</v>
      </c>
    </row>
    <row r="200" spans="1:14" x14ac:dyDescent="0.4">
      <c r="A200" s="2" t="s">
        <v>1265</v>
      </c>
      <c r="K200" s="64" t="s">
        <v>1266</v>
      </c>
      <c r="L200" s="66" t="s">
        <v>1243</v>
      </c>
      <c r="M200" s="48" t="s">
        <v>1239</v>
      </c>
      <c r="N200" s="7" t="s">
        <v>1269</v>
      </c>
    </row>
    <row r="201" spans="1:14" x14ac:dyDescent="0.4">
      <c r="A201" s="2" t="s">
        <v>1270</v>
      </c>
      <c r="K201" s="64" t="s">
        <v>1271</v>
      </c>
      <c r="L201" s="66" t="s">
        <v>1248</v>
      </c>
      <c r="M201" s="48" t="s">
        <v>1244</v>
      </c>
      <c r="N201" s="7" t="s">
        <v>1274</v>
      </c>
    </row>
    <row r="202" spans="1:14" x14ac:dyDescent="0.4">
      <c r="A202" s="2" t="s">
        <v>1275</v>
      </c>
      <c r="K202" s="64" t="s">
        <v>1276</v>
      </c>
      <c r="L202" s="66" t="s">
        <v>1253</v>
      </c>
      <c r="M202" s="48" t="s">
        <v>1249</v>
      </c>
      <c r="N202" s="7" t="s">
        <v>1279</v>
      </c>
    </row>
    <row r="203" spans="1:14" x14ac:dyDescent="0.4">
      <c r="A203" s="2" t="s">
        <v>1280</v>
      </c>
      <c r="K203" s="64" t="s">
        <v>1281</v>
      </c>
      <c r="L203" s="66" t="s">
        <v>1258</v>
      </c>
      <c r="M203" s="48" t="s">
        <v>1254</v>
      </c>
      <c r="N203" s="7" t="s">
        <v>1284</v>
      </c>
    </row>
    <row r="204" spans="1:14" ht="21" x14ac:dyDescent="0.4">
      <c r="A204" s="2" t="s">
        <v>1285</v>
      </c>
      <c r="K204" s="64" t="s">
        <v>1286</v>
      </c>
      <c r="L204" s="66" t="s">
        <v>1263</v>
      </c>
      <c r="M204" s="76" t="s">
        <v>1259</v>
      </c>
      <c r="N204" s="7" t="s">
        <v>1289</v>
      </c>
    </row>
    <row r="205" spans="1:14" x14ac:dyDescent="0.4">
      <c r="A205" s="2" t="s">
        <v>1290</v>
      </c>
      <c r="K205" s="64" t="s">
        <v>1291</v>
      </c>
      <c r="L205" s="66" t="s">
        <v>1267</v>
      </c>
      <c r="M205" s="48" t="s">
        <v>1264</v>
      </c>
      <c r="N205" s="7" t="s">
        <v>1294</v>
      </c>
    </row>
    <row r="206" spans="1:14" x14ac:dyDescent="0.4">
      <c r="A206" s="2" t="s">
        <v>1295</v>
      </c>
      <c r="K206" s="64" t="s">
        <v>1296</v>
      </c>
      <c r="L206" s="66" t="s">
        <v>1272</v>
      </c>
      <c r="M206" s="48" t="s">
        <v>1268</v>
      </c>
      <c r="N206" s="7" t="s">
        <v>1298</v>
      </c>
    </row>
    <row r="207" spans="1:14" x14ac:dyDescent="0.4">
      <c r="A207" s="2" t="s">
        <v>1299</v>
      </c>
      <c r="K207" s="64" t="s">
        <v>1300</v>
      </c>
      <c r="L207" s="66" t="s">
        <v>1277</v>
      </c>
      <c r="M207" s="48" t="s">
        <v>1273</v>
      </c>
      <c r="N207" s="7" t="s">
        <v>1303</v>
      </c>
    </row>
    <row r="208" spans="1:14" x14ac:dyDescent="0.4">
      <c r="A208" s="2" t="s">
        <v>1304</v>
      </c>
      <c r="K208" s="64" t="s">
        <v>1305</v>
      </c>
      <c r="L208" s="66" t="s">
        <v>1282</v>
      </c>
      <c r="M208" s="48" t="s">
        <v>1278</v>
      </c>
      <c r="N208" s="7" t="s">
        <v>1308</v>
      </c>
    </row>
    <row r="209" spans="1:14" x14ac:dyDescent="0.4">
      <c r="A209" s="2" t="s">
        <v>1309</v>
      </c>
      <c r="K209" s="64" t="s">
        <v>1310</v>
      </c>
      <c r="L209" s="66" t="s">
        <v>1287</v>
      </c>
      <c r="M209" s="48" t="s">
        <v>1283</v>
      </c>
      <c r="N209" s="7" t="s">
        <v>1313</v>
      </c>
    </row>
    <row r="210" spans="1:14" x14ac:dyDescent="0.4">
      <c r="A210" s="2" t="s">
        <v>1314</v>
      </c>
      <c r="K210" s="64" t="s">
        <v>1315</v>
      </c>
      <c r="L210" s="66" t="s">
        <v>1292</v>
      </c>
      <c r="M210" s="48" t="s">
        <v>1288</v>
      </c>
      <c r="N210" s="7" t="s">
        <v>1318</v>
      </c>
    </row>
    <row r="211" spans="1:14" x14ac:dyDescent="0.4">
      <c r="A211" s="8"/>
      <c r="K211" s="64" t="s">
        <v>1319</v>
      </c>
      <c r="L211" s="66" t="s">
        <v>439</v>
      </c>
      <c r="M211" s="48" t="s">
        <v>1293</v>
      </c>
      <c r="N211" s="7" t="s">
        <v>1322</v>
      </c>
    </row>
    <row r="212" spans="1:14" x14ac:dyDescent="0.4">
      <c r="K212" s="64" t="s">
        <v>1323</v>
      </c>
      <c r="L212" s="66" t="s">
        <v>1301</v>
      </c>
      <c r="M212" s="48" t="s">
        <v>1297</v>
      </c>
      <c r="N212" s="7" t="s">
        <v>1326</v>
      </c>
    </row>
    <row r="213" spans="1:14" x14ac:dyDescent="0.4">
      <c r="K213" s="64" t="s">
        <v>1327</v>
      </c>
      <c r="L213" s="66" t="s">
        <v>1306</v>
      </c>
      <c r="M213" s="48" t="s">
        <v>1302</v>
      </c>
      <c r="N213" s="7" t="s">
        <v>1330</v>
      </c>
    </row>
    <row r="214" spans="1:14" x14ac:dyDescent="0.4">
      <c r="K214" s="64" t="s">
        <v>1331</v>
      </c>
      <c r="L214" s="66" t="s">
        <v>1311</v>
      </c>
      <c r="M214" s="48" t="s">
        <v>1307</v>
      </c>
      <c r="N214" s="7" t="s">
        <v>1334</v>
      </c>
    </row>
    <row r="215" spans="1:14" x14ac:dyDescent="0.4">
      <c r="K215" s="64" t="s">
        <v>1335</v>
      </c>
      <c r="L215" s="66" t="s">
        <v>1316</v>
      </c>
      <c r="M215" s="48" t="s">
        <v>1312</v>
      </c>
      <c r="N215" s="7" t="s">
        <v>1338</v>
      </c>
    </row>
    <row r="216" spans="1:14" x14ac:dyDescent="0.4">
      <c r="K216" s="64" t="s">
        <v>1339</v>
      </c>
      <c r="L216" s="66" t="s">
        <v>1320</v>
      </c>
      <c r="M216" s="48" t="s">
        <v>1317</v>
      </c>
      <c r="N216" s="7" t="s">
        <v>1342</v>
      </c>
    </row>
    <row r="217" spans="1:14" x14ac:dyDescent="0.4">
      <c r="K217" s="64" t="s">
        <v>1343</v>
      </c>
      <c r="L217" s="66" t="s">
        <v>1324</v>
      </c>
      <c r="M217" s="48" t="s">
        <v>1321</v>
      </c>
      <c r="N217" s="7" t="s">
        <v>1346</v>
      </c>
    </row>
    <row r="218" spans="1:14" x14ac:dyDescent="0.4">
      <c r="K218" s="64" t="s">
        <v>1347</v>
      </c>
      <c r="L218" s="66" t="s">
        <v>1328</v>
      </c>
      <c r="M218" s="48" t="s">
        <v>1325</v>
      </c>
      <c r="N218" s="7" t="s">
        <v>1350</v>
      </c>
    </row>
    <row r="219" spans="1:14" x14ac:dyDescent="0.4">
      <c r="K219" s="64" t="s">
        <v>1351</v>
      </c>
      <c r="L219" s="66" t="s">
        <v>1332</v>
      </c>
      <c r="M219" s="48" t="s">
        <v>1329</v>
      </c>
      <c r="N219" s="7" t="s">
        <v>1354</v>
      </c>
    </row>
    <row r="220" spans="1:14" x14ac:dyDescent="0.4">
      <c r="K220" s="64" t="s">
        <v>1355</v>
      </c>
      <c r="L220" s="66" t="s">
        <v>1336</v>
      </c>
      <c r="M220" s="48" t="s">
        <v>1333</v>
      </c>
      <c r="N220" s="7" t="s">
        <v>1358</v>
      </c>
    </row>
    <row r="221" spans="1:14" x14ac:dyDescent="0.4">
      <c r="K221" s="64" t="s">
        <v>1359</v>
      </c>
      <c r="L221" s="66" t="s">
        <v>1340</v>
      </c>
      <c r="M221" s="48" t="s">
        <v>1337</v>
      </c>
      <c r="N221" s="7" t="s">
        <v>1362</v>
      </c>
    </row>
    <row r="222" spans="1:14" x14ac:dyDescent="0.4">
      <c r="K222" s="64" t="s">
        <v>1363</v>
      </c>
      <c r="L222" s="66" t="s">
        <v>1344</v>
      </c>
      <c r="M222" s="48" t="s">
        <v>1341</v>
      </c>
      <c r="N222" s="7" t="s">
        <v>1366</v>
      </c>
    </row>
    <row r="223" spans="1:14" ht="21" x14ac:dyDescent="0.4">
      <c r="K223" s="64" t="s">
        <v>1367</v>
      </c>
      <c r="L223" s="66" t="s">
        <v>1348</v>
      </c>
      <c r="M223" s="103" t="s">
        <v>8154</v>
      </c>
      <c r="N223" s="7" t="s">
        <v>1370</v>
      </c>
    </row>
    <row r="224" spans="1:14" x14ac:dyDescent="0.4">
      <c r="K224" s="64" t="s">
        <v>1371</v>
      </c>
      <c r="L224" s="66" t="s">
        <v>1352</v>
      </c>
      <c r="M224" s="48" t="s">
        <v>1345</v>
      </c>
      <c r="N224" s="7" t="s">
        <v>1221</v>
      </c>
    </row>
    <row r="225" spans="11:14" x14ac:dyDescent="0.4">
      <c r="K225" s="64" t="s">
        <v>1374</v>
      </c>
      <c r="L225" s="66" t="s">
        <v>1356</v>
      </c>
      <c r="M225" s="48" t="s">
        <v>1349</v>
      </c>
      <c r="N225" s="7" t="s">
        <v>1377</v>
      </c>
    </row>
    <row r="226" spans="11:14" x14ac:dyDescent="0.4">
      <c r="K226" s="64" t="s">
        <v>1378</v>
      </c>
      <c r="L226" s="66" t="s">
        <v>1360</v>
      </c>
      <c r="M226" s="48" t="s">
        <v>1353</v>
      </c>
      <c r="N226" s="7" t="s">
        <v>1381</v>
      </c>
    </row>
    <row r="227" spans="11:14" x14ac:dyDescent="0.4">
      <c r="K227" s="64" t="s">
        <v>1382</v>
      </c>
      <c r="L227" s="66" t="s">
        <v>1364</v>
      </c>
      <c r="M227" s="48" t="s">
        <v>1357</v>
      </c>
      <c r="N227" s="7" t="s">
        <v>1385</v>
      </c>
    </row>
    <row r="228" spans="11:14" ht="21" x14ac:dyDescent="0.7">
      <c r="K228" s="64" t="s">
        <v>1386</v>
      </c>
      <c r="L228" s="104" t="s">
        <v>8099</v>
      </c>
      <c r="M228" s="48" t="s">
        <v>1361</v>
      </c>
      <c r="N228" s="7" t="s">
        <v>1389</v>
      </c>
    </row>
    <row r="229" spans="11:14" x14ac:dyDescent="0.4">
      <c r="K229" s="64" t="s">
        <v>1390</v>
      </c>
      <c r="L229" s="66" t="s">
        <v>1368</v>
      </c>
      <c r="M229" s="48" t="s">
        <v>1365</v>
      </c>
      <c r="N229" s="7" t="s">
        <v>1393</v>
      </c>
    </row>
    <row r="230" spans="11:14" x14ac:dyDescent="0.4">
      <c r="K230" s="64" t="s">
        <v>1394</v>
      </c>
      <c r="L230" s="66" t="s">
        <v>1372</v>
      </c>
      <c r="M230" s="48" t="s">
        <v>1369</v>
      </c>
      <c r="N230" s="7" t="s">
        <v>1397</v>
      </c>
    </row>
    <row r="231" spans="11:14" x14ac:dyDescent="0.4">
      <c r="K231" s="64" t="s">
        <v>1398</v>
      </c>
      <c r="L231" s="66" t="s">
        <v>1375</v>
      </c>
      <c r="M231" s="48" t="s">
        <v>1373</v>
      </c>
      <c r="N231" s="7" t="s">
        <v>1401</v>
      </c>
    </row>
    <row r="232" spans="11:14" x14ac:dyDescent="0.4">
      <c r="K232" s="64" t="s">
        <v>1402</v>
      </c>
      <c r="L232" s="66" t="s">
        <v>1379</v>
      </c>
      <c r="M232" s="48" t="s">
        <v>1376</v>
      </c>
      <c r="N232" s="7" t="s">
        <v>1405</v>
      </c>
    </row>
    <row r="233" spans="11:14" x14ac:dyDescent="0.4">
      <c r="K233" s="64" t="s">
        <v>1406</v>
      </c>
      <c r="L233" s="2" t="s">
        <v>1383</v>
      </c>
      <c r="M233" s="48" t="s">
        <v>1380</v>
      </c>
      <c r="N233" s="7" t="s">
        <v>1409</v>
      </c>
    </row>
    <row r="234" spans="11:14" x14ac:dyDescent="0.4">
      <c r="K234" s="64" t="s">
        <v>1410</v>
      </c>
      <c r="L234" s="66" t="s">
        <v>1387</v>
      </c>
      <c r="M234" s="62" t="s">
        <v>1384</v>
      </c>
      <c r="N234" s="7" t="s">
        <v>1413</v>
      </c>
    </row>
    <row r="235" spans="11:14" x14ac:dyDescent="0.4">
      <c r="K235" s="64" t="s">
        <v>1414</v>
      </c>
      <c r="L235" s="2" t="s">
        <v>1391</v>
      </c>
      <c r="M235" s="48" t="s">
        <v>1388</v>
      </c>
      <c r="N235" s="7" t="s">
        <v>1417</v>
      </c>
    </row>
    <row r="236" spans="11:14" x14ac:dyDescent="0.4">
      <c r="K236" s="64" t="s">
        <v>1418</v>
      </c>
      <c r="L236" s="66" t="s">
        <v>1395</v>
      </c>
      <c r="M236" s="48" t="s">
        <v>1392</v>
      </c>
      <c r="N236" s="7" t="s">
        <v>1421</v>
      </c>
    </row>
    <row r="237" spans="11:14" x14ac:dyDescent="0.4">
      <c r="K237" s="64" t="s">
        <v>1422</v>
      </c>
      <c r="L237" s="66" t="s">
        <v>1399</v>
      </c>
      <c r="M237" s="48" t="s">
        <v>1396</v>
      </c>
      <c r="N237" s="7" t="s">
        <v>1425</v>
      </c>
    </row>
    <row r="238" spans="11:14" ht="21" x14ac:dyDescent="0.4">
      <c r="K238" s="64" t="s">
        <v>1426</v>
      </c>
      <c r="L238" s="66" t="s">
        <v>1403</v>
      </c>
      <c r="M238" s="76" t="s">
        <v>1400</v>
      </c>
      <c r="N238" s="7" t="s">
        <v>1429</v>
      </c>
    </row>
    <row r="239" spans="11:14" x14ac:dyDescent="0.4">
      <c r="K239" s="64" t="s">
        <v>1430</v>
      </c>
      <c r="L239" s="66" t="s">
        <v>1407</v>
      </c>
      <c r="M239" s="48" t="s">
        <v>1404</v>
      </c>
      <c r="N239" s="7" t="s">
        <v>1433</v>
      </c>
    </row>
    <row r="240" spans="11:14" x14ac:dyDescent="0.4">
      <c r="K240" s="64" t="s">
        <v>1434</v>
      </c>
      <c r="L240" s="66" t="s">
        <v>1411</v>
      </c>
      <c r="M240" s="48" t="s">
        <v>1408</v>
      </c>
      <c r="N240" s="7" t="s">
        <v>1437</v>
      </c>
    </row>
    <row r="241" spans="11:14" x14ac:dyDescent="0.4">
      <c r="K241" s="64" t="s">
        <v>1438</v>
      </c>
      <c r="L241" s="66" t="s">
        <v>1415</v>
      </c>
      <c r="M241" s="62" t="s">
        <v>1412</v>
      </c>
      <c r="N241" s="7" t="s">
        <v>1441</v>
      </c>
    </row>
    <row r="242" spans="11:14" ht="21" x14ac:dyDescent="0.4">
      <c r="K242" s="64" t="s">
        <v>1442</v>
      </c>
      <c r="L242" s="66" t="s">
        <v>1419</v>
      </c>
      <c r="M242" s="76" t="s">
        <v>8153</v>
      </c>
      <c r="N242" s="7" t="s">
        <v>1275</v>
      </c>
    </row>
    <row r="243" spans="11:14" x14ac:dyDescent="0.4">
      <c r="K243" s="64" t="s">
        <v>1445</v>
      </c>
      <c r="L243" s="66" t="s">
        <v>1423</v>
      </c>
      <c r="M243" s="48" t="s">
        <v>1416</v>
      </c>
      <c r="N243" s="7" t="s">
        <v>1448</v>
      </c>
    </row>
    <row r="244" spans="11:14" x14ac:dyDescent="0.4">
      <c r="K244" s="64" t="s">
        <v>1449</v>
      </c>
      <c r="L244" s="66" t="s">
        <v>1427</v>
      </c>
      <c r="M244" s="48" t="s">
        <v>1420</v>
      </c>
      <c r="N244" s="7" t="s">
        <v>1452</v>
      </c>
    </row>
    <row r="245" spans="11:14" x14ac:dyDescent="0.4">
      <c r="K245" s="64" t="s">
        <v>1453</v>
      </c>
      <c r="L245" s="66" t="s">
        <v>1431</v>
      </c>
      <c r="M245" s="48" t="s">
        <v>1424</v>
      </c>
      <c r="N245" s="7" t="s">
        <v>1456</v>
      </c>
    </row>
    <row r="246" spans="11:14" x14ac:dyDescent="0.4">
      <c r="K246" s="64" t="s">
        <v>1457</v>
      </c>
      <c r="L246" s="66" t="s">
        <v>1435</v>
      </c>
      <c r="M246" s="48" t="s">
        <v>1428</v>
      </c>
      <c r="N246" s="7" t="s">
        <v>1460</v>
      </c>
    </row>
    <row r="247" spans="11:14" x14ac:dyDescent="0.4">
      <c r="K247" s="64" t="s">
        <v>1461</v>
      </c>
      <c r="L247" s="66" t="s">
        <v>1439</v>
      </c>
      <c r="M247" s="48" t="s">
        <v>1432</v>
      </c>
      <c r="N247" s="7" t="s">
        <v>1464</v>
      </c>
    </row>
    <row r="248" spans="11:14" x14ac:dyDescent="0.4">
      <c r="K248" s="64" t="s">
        <v>1465</v>
      </c>
      <c r="L248" s="66" t="s">
        <v>1443</v>
      </c>
      <c r="M248" s="48" t="s">
        <v>1436</v>
      </c>
      <c r="N248" s="7" t="s">
        <v>1468</v>
      </c>
    </row>
    <row r="249" spans="11:14" x14ac:dyDescent="0.4">
      <c r="K249" s="64" t="s">
        <v>1469</v>
      </c>
      <c r="L249" s="66" t="s">
        <v>1446</v>
      </c>
      <c r="M249" s="48" t="s">
        <v>1440</v>
      </c>
      <c r="N249" s="7" t="s">
        <v>1472</v>
      </c>
    </row>
    <row r="250" spans="11:14" x14ac:dyDescent="0.4">
      <c r="K250" s="64" t="s">
        <v>1473</v>
      </c>
      <c r="L250" s="66" t="s">
        <v>1450</v>
      </c>
      <c r="M250" s="48" t="s">
        <v>1444</v>
      </c>
      <c r="N250" s="7" t="s">
        <v>1314</v>
      </c>
    </row>
    <row r="251" spans="11:14" x14ac:dyDescent="0.4">
      <c r="K251" s="64" t="s">
        <v>1476</v>
      </c>
      <c r="L251" s="66" t="s">
        <v>1454</v>
      </c>
      <c r="M251" s="48" t="s">
        <v>1447</v>
      </c>
    </row>
    <row r="252" spans="11:14" x14ac:dyDescent="0.4">
      <c r="K252" s="64" t="s">
        <v>1479</v>
      </c>
      <c r="L252" s="66" t="s">
        <v>1458</v>
      </c>
      <c r="M252" s="48" t="s">
        <v>1451</v>
      </c>
    </row>
    <row r="253" spans="11:14" x14ac:dyDescent="0.4">
      <c r="K253" s="64" t="s">
        <v>1482</v>
      </c>
      <c r="L253" s="66" t="s">
        <v>1462</v>
      </c>
      <c r="M253" s="48" t="s">
        <v>1455</v>
      </c>
    </row>
    <row r="254" spans="11:14" ht="21" x14ac:dyDescent="0.4">
      <c r="K254" s="64" t="s">
        <v>1485</v>
      </c>
      <c r="L254" s="66" t="s">
        <v>1466</v>
      </c>
      <c r="M254" s="103" t="s">
        <v>8152</v>
      </c>
    </row>
    <row r="255" spans="11:14" x14ac:dyDescent="0.4">
      <c r="K255" s="64" t="s">
        <v>1488</v>
      </c>
      <c r="L255" s="66" t="s">
        <v>1470</v>
      </c>
      <c r="M255" s="48" t="s">
        <v>1459</v>
      </c>
    </row>
    <row r="256" spans="11:14" x14ac:dyDescent="0.4">
      <c r="K256" s="64" t="s">
        <v>1491</v>
      </c>
      <c r="L256" s="66" t="s">
        <v>1474</v>
      </c>
      <c r="M256" s="48" t="s">
        <v>1463</v>
      </c>
    </row>
    <row r="257" spans="11:13" x14ac:dyDescent="0.4">
      <c r="K257" s="64" t="s">
        <v>1494</v>
      </c>
      <c r="L257" s="66" t="s">
        <v>1477</v>
      </c>
      <c r="M257" s="48" t="s">
        <v>1467</v>
      </c>
    </row>
    <row r="258" spans="11:13" x14ac:dyDescent="0.4">
      <c r="K258" s="64" t="s">
        <v>1497</v>
      </c>
      <c r="L258" s="66" t="s">
        <v>1480</v>
      </c>
      <c r="M258" s="48" t="s">
        <v>1471</v>
      </c>
    </row>
    <row r="259" spans="11:13" x14ac:dyDescent="0.4">
      <c r="K259" s="64" t="s">
        <v>1500</v>
      </c>
      <c r="L259" s="66" t="s">
        <v>1483</v>
      </c>
      <c r="M259" s="48" t="s">
        <v>1475</v>
      </c>
    </row>
    <row r="260" spans="11:13" x14ac:dyDescent="0.4">
      <c r="K260" s="64" t="s">
        <v>1503</v>
      </c>
      <c r="L260" s="66" t="s">
        <v>1486</v>
      </c>
      <c r="M260" s="48" t="s">
        <v>1478</v>
      </c>
    </row>
    <row r="261" spans="11:13" x14ac:dyDescent="0.4">
      <c r="K261" s="64" t="s">
        <v>1505</v>
      </c>
      <c r="L261" s="66" t="s">
        <v>1489</v>
      </c>
      <c r="M261" s="48" t="s">
        <v>1481</v>
      </c>
    </row>
    <row r="262" spans="11:13" x14ac:dyDescent="0.4">
      <c r="K262" s="64" t="s">
        <v>1508</v>
      </c>
      <c r="L262" s="66" t="s">
        <v>1492</v>
      </c>
      <c r="M262" s="48" t="s">
        <v>1484</v>
      </c>
    </row>
    <row r="263" spans="11:13" x14ac:dyDescent="0.4">
      <c r="K263" s="64" t="s">
        <v>1511</v>
      </c>
      <c r="L263" s="66" t="s">
        <v>1495</v>
      </c>
      <c r="M263" s="48" t="s">
        <v>1487</v>
      </c>
    </row>
    <row r="264" spans="11:13" x14ac:dyDescent="0.4">
      <c r="K264" s="64" t="s">
        <v>1514</v>
      </c>
      <c r="L264" s="63" t="s">
        <v>1498</v>
      </c>
      <c r="M264" s="48" t="s">
        <v>1490</v>
      </c>
    </row>
    <row r="265" spans="11:13" x14ac:dyDescent="0.4">
      <c r="K265" s="64" t="s">
        <v>1517</v>
      </c>
      <c r="L265" s="66" t="s">
        <v>1501</v>
      </c>
      <c r="M265" s="48" t="s">
        <v>1493</v>
      </c>
    </row>
    <row r="266" spans="11:13" ht="21" x14ac:dyDescent="0.4">
      <c r="K266" s="64" t="s">
        <v>1520</v>
      </c>
      <c r="L266" s="66" t="s">
        <v>1504</v>
      </c>
      <c r="M266" s="103" t="s">
        <v>8151</v>
      </c>
    </row>
    <row r="267" spans="11:13" x14ac:dyDescent="0.4">
      <c r="K267" s="64" t="s">
        <v>1523</v>
      </c>
      <c r="L267" s="66" t="s">
        <v>1506</v>
      </c>
      <c r="M267" s="48" t="s">
        <v>1496</v>
      </c>
    </row>
    <row r="268" spans="11:13" x14ac:dyDescent="0.4">
      <c r="K268" s="64" t="s">
        <v>1526</v>
      </c>
      <c r="L268" s="66" t="s">
        <v>1509</v>
      </c>
      <c r="M268" s="48" t="s">
        <v>1499</v>
      </c>
    </row>
    <row r="269" spans="11:13" x14ac:dyDescent="0.4">
      <c r="K269" s="64" t="s">
        <v>1529</v>
      </c>
      <c r="L269" s="66" t="s">
        <v>1512</v>
      </c>
      <c r="M269" s="48" t="s">
        <v>1502</v>
      </c>
    </row>
    <row r="270" spans="11:13" x14ac:dyDescent="0.4">
      <c r="K270" s="64" t="s">
        <v>1532</v>
      </c>
      <c r="L270" s="66" t="s">
        <v>1515</v>
      </c>
      <c r="M270" s="48" t="s">
        <v>684</v>
      </c>
    </row>
    <row r="271" spans="11:13" ht="21" x14ac:dyDescent="0.4">
      <c r="K271" s="64" t="s">
        <v>1535</v>
      </c>
      <c r="L271" s="107" t="s">
        <v>8098</v>
      </c>
      <c r="M271" s="48" t="s">
        <v>1507</v>
      </c>
    </row>
    <row r="272" spans="11:13" x14ac:dyDescent="0.4">
      <c r="K272" s="64" t="s">
        <v>1538</v>
      </c>
      <c r="L272" s="66" t="s">
        <v>1518</v>
      </c>
      <c r="M272" s="48" t="s">
        <v>1510</v>
      </c>
    </row>
    <row r="273" spans="11:13" ht="21" x14ac:dyDescent="0.4">
      <c r="K273" s="64" t="s">
        <v>1541</v>
      </c>
      <c r="L273" s="66" t="s">
        <v>1521</v>
      </c>
      <c r="M273" s="76" t="s">
        <v>1513</v>
      </c>
    </row>
    <row r="274" spans="11:13" x14ac:dyDescent="0.4">
      <c r="K274" s="64" t="s">
        <v>1544</v>
      </c>
      <c r="L274" s="66" t="s">
        <v>1524</v>
      </c>
      <c r="M274" s="48" t="s">
        <v>1516</v>
      </c>
    </row>
    <row r="275" spans="11:13" x14ac:dyDescent="0.4">
      <c r="K275" s="64" t="s">
        <v>1547</v>
      </c>
      <c r="L275" s="66" t="s">
        <v>1527</v>
      </c>
      <c r="M275" s="48" t="s">
        <v>1519</v>
      </c>
    </row>
    <row r="276" spans="11:13" x14ac:dyDescent="0.4">
      <c r="K276" s="64" t="s">
        <v>1550</v>
      </c>
      <c r="L276" s="66" t="s">
        <v>1530</v>
      </c>
      <c r="M276" s="48" t="s">
        <v>1522</v>
      </c>
    </row>
    <row r="277" spans="11:13" x14ac:dyDescent="0.4">
      <c r="K277" s="64" t="s">
        <v>1553</v>
      </c>
      <c r="L277" s="66" t="s">
        <v>1533</v>
      </c>
      <c r="M277" s="48" t="s">
        <v>1525</v>
      </c>
    </row>
    <row r="278" spans="11:13" x14ac:dyDescent="0.4">
      <c r="K278" s="64" t="s">
        <v>1556</v>
      </c>
      <c r="L278" s="66" t="s">
        <v>1536</v>
      </c>
      <c r="M278" s="48" t="s">
        <v>1528</v>
      </c>
    </row>
    <row r="279" spans="11:13" x14ac:dyDescent="0.4">
      <c r="K279" s="64" t="s">
        <v>1559</v>
      </c>
      <c r="L279" s="66" t="s">
        <v>1539</v>
      </c>
      <c r="M279" s="48" t="s">
        <v>1531</v>
      </c>
    </row>
    <row r="280" spans="11:13" x14ac:dyDescent="0.4">
      <c r="K280" s="64" t="s">
        <v>1561</v>
      </c>
      <c r="L280" s="66" t="s">
        <v>1542</v>
      </c>
      <c r="M280" s="48" t="s">
        <v>1534</v>
      </c>
    </row>
    <row r="281" spans="11:13" x14ac:dyDescent="0.4">
      <c r="K281" s="64" t="s">
        <v>1564</v>
      </c>
      <c r="L281" s="66" t="s">
        <v>1545</v>
      </c>
      <c r="M281" s="48" t="s">
        <v>1537</v>
      </c>
    </row>
    <row r="282" spans="11:13" x14ac:dyDescent="0.4">
      <c r="K282" s="64" t="s">
        <v>1567</v>
      </c>
      <c r="L282" s="66" t="s">
        <v>1548</v>
      </c>
      <c r="M282" s="48" t="s">
        <v>1540</v>
      </c>
    </row>
    <row r="283" spans="11:13" x14ac:dyDescent="0.4">
      <c r="K283" s="64" t="s">
        <v>1570</v>
      </c>
      <c r="L283" s="66" t="s">
        <v>1551</v>
      </c>
      <c r="M283" s="48" t="s">
        <v>1543</v>
      </c>
    </row>
    <row r="284" spans="11:13" x14ac:dyDescent="0.4">
      <c r="K284" s="64" t="s">
        <v>1573</v>
      </c>
      <c r="L284" s="66" t="s">
        <v>1554</v>
      </c>
      <c r="M284" s="48" t="s">
        <v>1546</v>
      </c>
    </row>
    <row r="285" spans="11:13" x14ac:dyDescent="0.4">
      <c r="K285" s="64" t="s">
        <v>1575</v>
      </c>
      <c r="L285" s="66" t="s">
        <v>1557</v>
      </c>
      <c r="M285" s="48" t="s">
        <v>1549</v>
      </c>
    </row>
    <row r="286" spans="11:13" ht="21" x14ac:dyDescent="0.4">
      <c r="K286" s="64" t="s">
        <v>1578</v>
      </c>
      <c r="L286" s="66" t="s">
        <v>1560</v>
      </c>
      <c r="M286" s="76" t="s">
        <v>1552</v>
      </c>
    </row>
    <row r="287" spans="11:13" x14ac:dyDescent="0.4">
      <c r="K287" s="64" t="s">
        <v>1581</v>
      </c>
      <c r="L287" s="66" t="s">
        <v>1562</v>
      </c>
      <c r="M287" s="48" t="s">
        <v>1555</v>
      </c>
    </row>
    <row r="288" spans="11:13" x14ac:dyDescent="0.4">
      <c r="K288" s="64" t="s">
        <v>1584</v>
      </c>
      <c r="L288" s="66" t="s">
        <v>1565</v>
      </c>
      <c r="M288" s="48" t="s">
        <v>1558</v>
      </c>
    </row>
    <row r="289" spans="11:13" x14ac:dyDescent="0.4">
      <c r="K289" s="64" t="s">
        <v>1587</v>
      </c>
      <c r="L289" s="66" t="s">
        <v>1568</v>
      </c>
      <c r="M289" s="48" t="s">
        <v>795</v>
      </c>
    </row>
    <row r="290" spans="11:13" x14ac:dyDescent="0.4">
      <c r="K290" s="64" t="s">
        <v>1590</v>
      </c>
      <c r="L290" s="62" t="s">
        <v>1571</v>
      </c>
      <c r="M290" s="48" t="s">
        <v>1563</v>
      </c>
    </row>
    <row r="291" spans="11:13" x14ac:dyDescent="0.4">
      <c r="K291" s="64" t="s">
        <v>1593</v>
      </c>
      <c r="L291" s="66" t="s">
        <v>1574</v>
      </c>
      <c r="M291" s="48" t="s">
        <v>1566</v>
      </c>
    </row>
    <row r="292" spans="11:13" x14ac:dyDescent="0.4">
      <c r="K292" s="64" t="s">
        <v>1596</v>
      </c>
      <c r="L292" s="66" t="s">
        <v>1576</v>
      </c>
      <c r="M292" s="48" t="s">
        <v>1569</v>
      </c>
    </row>
    <row r="293" spans="11:13" x14ac:dyDescent="0.4">
      <c r="K293" s="64" t="s">
        <v>1599</v>
      </c>
      <c r="L293" s="2" t="s">
        <v>1579</v>
      </c>
      <c r="M293" s="48" t="s">
        <v>1572</v>
      </c>
    </row>
    <row r="294" spans="11:13" x14ac:dyDescent="0.4">
      <c r="K294" s="64" t="s">
        <v>1602</v>
      </c>
      <c r="L294" s="66" t="s">
        <v>1582</v>
      </c>
      <c r="M294" s="48" t="s">
        <v>800</v>
      </c>
    </row>
    <row r="295" spans="11:13" x14ac:dyDescent="0.4">
      <c r="K295" s="64" t="s">
        <v>1605</v>
      </c>
      <c r="L295" s="66" t="s">
        <v>1585</v>
      </c>
      <c r="M295" s="48" t="s">
        <v>1577</v>
      </c>
    </row>
    <row r="296" spans="11:13" x14ac:dyDescent="0.4">
      <c r="K296" s="64" t="s">
        <v>1608</v>
      </c>
      <c r="L296" s="66" t="s">
        <v>1588</v>
      </c>
      <c r="M296" s="48" t="s">
        <v>1580</v>
      </c>
    </row>
    <row r="297" spans="11:13" x14ac:dyDescent="0.4">
      <c r="K297" s="64" t="s">
        <v>1611</v>
      </c>
      <c r="L297" s="66" t="s">
        <v>1591</v>
      </c>
      <c r="M297" s="48" t="s">
        <v>1583</v>
      </c>
    </row>
    <row r="298" spans="11:13" x14ac:dyDescent="0.4">
      <c r="K298" s="64" t="s">
        <v>1614</v>
      </c>
      <c r="L298" s="2" t="s">
        <v>1594</v>
      </c>
      <c r="M298" s="48" t="s">
        <v>1586</v>
      </c>
    </row>
    <row r="299" spans="11:13" x14ac:dyDescent="0.4">
      <c r="K299" s="64" t="s">
        <v>1617</v>
      </c>
      <c r="L299" s="66" t="s">
        <v>1597</v>
      </c>
      <c r="M299" s="48" t="s">
        <v>1589</v>
      </c>
    </row>
    <row r="300" spans="11:13" x14ac:dyDescent="0.4">
      <c r="K300" s="64" t="s">
        <v>1620</v>
      </c>
      <c r="L300" s="66" t="s">
        <v>1600</v>
      </c>
      <c r="M300" s="48" t="s">
        <v>1592</v>
      </c>
    </row>
    <row r="301" spans="11:13" x14ac:dyDescent="0.4">
      <c r="K301" s="64" t="s">
        <v>1623</v>
      </c>
      <c r="L301" s="63" t="s">
        <v>1603</v>
      </c>
      <c r="M301" s="48" t="s">
        <v>1595</v>
      </c>
    </row>
    <row r="302" spans="11:13" x14ac:dyDescent="0.4">
      <c r="K302" s="64" t="s">
        <v>1626</v>
      </c>
      <c r="L302" s="66" t="s">
        <v>1606</v>
      </c>
      <c r="M302" s="48" t="s">
        <v>1598</v>
      </c>
    </row>
    <row r="303" spans="11:13" x14ac:dyDescent="0.4">
      <c r="K303" s="64" t="s">
        <v>1629</v>
      </c>
      <c r="L303" s="66" t="s">
        <v>1609</v>
      </c>
      <c r="M303" s="48" t="s">
        <v>1601</v>
      </c>
    </row>
    <row r="304" spans="11:13" x14ac:dyDescent="0.4">
      <c r="K304" s="64" t="s">
        <v>1632</v>
      </c>
      <c r="L304" s="66" t="s">
        <v>1612</v>
      </c>
      <c r="M304" s="48" t="s">
        <v>1604</v>
      </c>
    </row>
    <row r="305" spans="11:13" x14ac:dyDescent="0.4">
      <c r="K305" s="64" t="s">
        <v>1635</v>
      </c>
      <c r="L305" s="66" t="s">
        <v>1615</v>
      </c>
      <c r="M305" s="48" t="s">
        <v>1607</v>
      </c>
    </row>
    <row r="306" spans="11:13" x14ac:dyDescent="0.4">
      <c r="K306" s="64" t="s">
        <v>1638</v>
      </c>
      <c r="L306" s="66" t="s">
        <v>1618</v>
      </c>
      <c r="M306" s="48" t="s">
        <v>1610</v>
      </c>
    </row>
    <row r="307" spans="11:13" x14ac:dyDescent="0.4">
      <c r="K307" s="64" t="s">
        <v>1641</v>
      </c>
      <c r="L307" s="66" t="s">
        <v>1621</v>
      </c>
      <c r="M307" s="48" t="s">
        <v>1613</v>
      </c>
    </row>
    <row r="308" spans="11:13" x14ac:dyDescent="0.4">
      <c r="K308" s="64" t="s">
        <v>1643</v>
      </c>
      <c r="L308" s="66" t="s">
        <v>1624</v>
      </c>
      <c r="M308" s="48" t="s">
        <v>1616</v>
      </c>
    </row>
    <row r="309" spans="11:13" x14ac:dyDescent="0.4">
      <c r="K309" s="64" t="s">
        <v>1646</v>
      </c>
      <c r="L309" s="66" t="s">
        <v>1627</v>
      </c>
      <c r="M309" s="48" t="s">
        <v>1619</v>
      </c>
    </row>
    <row r="310" spans="11:13" x14ac:dyDescent="0.4">
      <c r="K310" s="64" t="s">
        <v>1649</v>
      </c>
      <c r="L310" s="66" t="s">
        <v>1630</v>
      </c>
      <c r="M310" s="48" t="s">
        <v>1622</v>
      </c>
    </row>
    <row r="311" spans="11:13" x14ac:dyDescent="0.4">
      <c r="K311" s="64" t="s">
        <v>1652</v>
      </c>
      <c r="L311" s="66" t="s">
        <v>1633</v>
      </c>
      <c r="M311" s="48" t="s">
        <v>1625</v>
      </c>
    </row>
    <row r="312" spans="11:13" x14ac:dyDescent="0.4">
      <c r="K312" s="64" t="s">
        <v>1655</v>
      </c>
      <c r="L312" s="66" t="s">
        <v>1636</v>
      </c>
      <c r="M312" s="48" t="s">
        <v>1628</v>
      </c>
    </row>
    <row r="313" spans="11:13" x14ac:dyDescent="0.4">
      <c r="K313" s="64" t="s">
        <v>1658</v>
      </c>
      <c r="L313" s="66" t="s">
        <v>1639</v>
      </c>
      <c r="M313" s="48" t="s">
        <v>1631</v>
      </c>
    </row>
    <row r="314" spans="11:13" ht="21" x14ac:dyDescent="0.4">
      <c r="K314" s="64" t="s">
        <v>1661</v>
      </c>
      <c r="L314" s="66" t="s">
        <v>1212</v>
      </c>
      <c r="M314" s="103" t="s">
        <v>8150</v>
      </c>
    </row>
    <row r="315" spans="11:13" x14ac:dyDescent="0.4">
      <c r="K315" s="64" t="s">
        <v>1664</v>
      </c>
      <c r="L315" s="66" t="s">
        <v>1644</v>
      </c>
      <c r="M315" s="48" t="s">
        <v>1634</v>
      </c>
    </row>
    <row r="316" spans="11:13" x14ac:dyDescent="0.4">
      <c r="K316" s="64" t="s">
        <v>1667</v>
      </c>
      <c r="L316" s="66" t="s">
        <v>1647</v>
      </c>
      <c r="M316" s="48" t="s">
        <v>1637</v>
      </c>
    </row>
    <row r="317" spans="11:13" x14ac:dyDescent="0.4">
      <c r="K317" s="64" t="s">
        <v>1670</v>
      </c>
      <c r="L317" s="66" t="s">
        <v>1650</v>
      </c>
      <c r="M317" s="48" t="s">
        <v>1640</v>
      </c>
    </row>
    <row r="318" spans="11:13" x14ac:dyDescent="0.4">
      <c r="K318" s="64" t="s">
        <v>1673</v>
      </c>
      <c r="L318" s="66" t="s">
        <v>1653</v>
      </c>
      <c r="M318" s="48" t="s">
        <v>1642</v>
      </c>
    </row>
    <row r="319" spans="11:13" x14ac:dyDescent="0.4">
      <c r="K319" s="64" t="s">
        <v>1676</v>
      </c>
      <c r="L319" s="66" t="s">
        <v>1656</v>
      </c>
      <c r="M319" s="48" t="s">
        <v>1645</v>
      </c>
    </row>
    <row r="320" spans="11:13" x14ac:dyDescent="0.4">
      <c r="K320" s="64" t="s">
        <v>1679</v>
      </c>
      <c r="L320" s="66" t="s">
        <v>1659</v>
      </c>
      <c r="M320" s="48" t="s">
        <v>1648</v>
      </c>
    </row>
    <row r="321" spans="11:13" x14ac:dyDescent="0.4">
      <c r="K321" s="64" t="s">
        <v>1682</v>
      </c>
      <c r="L321" s="66" t="s">
        <v>1662</v>
      </c>
      <c r="M321" s="48" t="s">
        <v>1651</v>
      </c>
    </row>
    <row r="322" spans="11:13" ht="21" x14ac:dyDescent="0.4">
      <c r="K322" s="64" t="s">
        <v>1685</v>
      </c>
      <c r="L322" s="107" t="s">
        <v>8097</v>
      </c>
      <c r="M322" s="48" t="s">
        <v>1654</v>
      </c>
    </row>
    <row r="323" spans="11:13" x14ac:dyDescent="0.4">
      <c r="K323" s="64" t="s">
        <v>1688</v>
      </c>
      <c r="L323" s="66" t="s">
        <v>1665</v>
      </c>
      <c r="M323" s="48" t="s">
        <v>1657</v>
      </c>
    </row>
    <row r="324" spans="11:13" x14ac:dyDescent="0.4">
      <c r="K324" s="64" t="s">
        <v>1690</v>
      </c>
      <c r="L324" s="62" t="s">
        <v>1668</v>
      </c>
      <c r="M324" s="48" t="s">
        <v>1660</v>
      </c>
    </row>
    <row r="325" spans="11:13" x14ac:dyDescent="0.4">
      <c r="K325" s="64" t="s">
        <v>1693</v>
      </c>
      <c r="L325" s="66" t="s">
        <v>1671</v>
      </c>
      <c r="M325" s="48" t="s">
        <v>1663</v>
      </c>
    </row>
    <row r="326" spans="11:13" x14ac:dyDescent="0.4">
      <c r="K326" s="64" t="s">
        <v>1696</v>
      </c>
      <c r="L326" s="66" t="s">
        <v>1674</v>
      </c>
      <c r="M326" s="48" t="s">
        <v>1666</v>
      </c>
    </row>
    <row r="327" spans="11:13" x14ac:dyDescent="0.4">
      <c r="K327" s="64" t="s">
        <v>1699</v>
      </c>
      <c r="L327" s="66" t="s">
        <v>1677</v>
      </c>
      <c r="M327" s="48" t="s">
        <v>1669</v>
      </c>
    </row>
    <row r="328" spans="11:13" x14ac:dyDescent="0.4">
      <c r="K328" s="64" t="s">
        <v>1702</v>
      </c>
      <c r="L328" s="66" t="s">
        <v>1680</v>
      </c>
      <c r="M328" s="48" t="s">
        <v>1672</v>
      </c>
    </row>
    <row r="329" spans="11:13" ht="21" x14ac:dyDescent="0.4">
      <c r="K329" s="64" t="s">
        <v>1705</v>
      </c>
      <c r="L329" s="66" t="s">
        <v>1683</v>
      </c>
      <c r="M329" s="76" t="s">
        <v>1675</v>
      </c>
    </row>
    <row r="330" spans="11:13" x14ac:dyDescent="0.4">
      <c r="K330" s="64" t="s">
        <v>1708</v>
      </c>
      <c r="L330" s="66" t="s">
        <v>1686</v>
      </c>
      <c r="M330" s="48" t="s">
        <v>1678</v>
      </c>
    </row>
    <row r="331" spans="11:13" x14ac:dyDescent="0.4">
      <c r="K331" s="64" t="s">
        <v>1711</v>
      </c>
      <c r="L331" s="66" t="s">
        <v>1689</v>
      </c>
      <c r="M331" s="48" t="s">
        <v>1681</v>
      </c>
    </row>
    <row r="332" spans="11:13" x14ac:dyDescent="0.4">
      <c r="K332" s="64" t="s">
        <v>1714</v>
      </c>
      <c r="L332" s="66" t="s">
        <v>1691</v>
      </c>
      <c r="M332" s="48" t="s">
        <v>1684</v>
      </c>
    </row>
    <row r="333" spans="11:13" x14ac:dyDescent="0.4">
      <c r="K333" s="64" t="s">
        <v>1717</v>
      </c>
      <c r="L333" s="66" t="s">
        <v>1694</v>
      </c>
      <c r="M333" s="48" t="s">
        <v>1687</v>
      </c>
    </row>
    <row r="334" spans="11:13" x14ac:dyDescent="0.4">
      <c r="K334" s="64" t="s">
        <v>1720</v>
      </c>
      <c r="L334" s="66" t="s">
        <v>1697</v>
      </c>
      <c r="M334" s="48" t="s">
        <v>840</v>
      </c>
    </row>
    <row r="335" spans="11:13" x14ac:dyDescent="0.4">
      <c r="K335" s="64" t="s">
        <v>1723</v>
      </c>
      <c r="L335" s="66" t="s">
        <v>1700</v>
      </c>
      <c r="M335" s="48" t="s">
        <v>1692</v>
      </c>
    </row>
    <row r="336" spans="11:13" x14ac:dyDescent="0.4">
      <c r="K336" s="64" t="s">
        <v>1726</v>
      </c>
      <c r="L336" s="66" t="s">
        <v>1703</v>
      </c>
      <c r="M336" s="48" t="s">
        <v>1695</v>
      </c>
    </row>
    <row r="337" spans="11:13" x14ac:dyDescent="0.4">
      <c r="K337" s="64" t="s">
        <v>1729</v>
      </c>
      <c r="L337" s="66" t="s">
        <v>1706</v>
      </c>
      <c r="M337" s="48" t="s">
        <v>1698</v>
      </c>
    </row>
    <row r="338" spans="11:13" x14ac:dyDescent="0.4">
      <c r="K338" s="64" t="s">
        <v>1732</v>
      </c>
      <c r="L338" s="66" t="s">
        <v>1709</v>
      </c>
      <c r="M338" s="48" t="s">
        <v>1701</v>
      </c>
    </row>
    <row r="339" spans="11:13" x14ac:dyDescent="0.4">
      <c r="K339" s="64" t="s">
        <v>1735</v>
      </c>
      <c r="L339" s="66" t="s">
        <v>1712</v>
      </c>
      <c r="M339" s="48" t="s">
        <v>1704</v>
      </c>
    </row>
    <row r="340" spans="11:13" ht="21" x14ac:dyDescent="0.4">
      <c r="K340" s="64" t="s">
        <v>1738</v>
      </c>
      <c r="L340" s="66" t="s">
        <v>1715</v>
      </c>
      <c r="M340" s="76" t="s">
        <v>8149</v>
      </c>
    </row>
    <row r="341" spans="11:13" x14ac:dyDescent="0.4">
      <c r="K341" s="64" t="s">
        <v>1741</v>
      </c>
      <c r="L341" s="63" t="s">
        <v>1718</v>
      </c>
      <c r="M341" s="48" t="s">
        <v>1707</v>
      </c>
    </row>
    <row r="342" spans="11:13" x14ac:dyDescent="0.4">
      <c r="K342" s="64" t="s">
        <v>1744</v>
      </c>
      <c r="L342" s="66" t="s">
        <v>1721</v>
      </c>
      <c r="M342" s="48" t="s">
        <v>1710</v>
      </c>
    </row>
    <row r="343" spans="11:13" x14ac:dyDescent="0.4">
      <c r="K343" s="64" t="s">
        <v>1747</v>
      </c>
      <c r="L343" s="66" t="s">
        <v>1724</v>
      </c>
      <c r="M343" s="48" t="s">
        <v>1713</v>
      </c>
    </row>
    <row r="344" spans="11:13" x14ac:dyDescent="0.4">
      <c r="K344" s="64" t="s">
        <v>1750</v>
      </c>
      <c r="L344" s="66" t="s">
        <v>1727</v>
      </c>
      <c r="M344" s="48" t="s">
        <v>1716</v>
      </c>
    </row>
    <row r="345" spans="11:13" ht="21" x14ac:dyDescent="0.4">
      <c r="K345" s="64" t="s">
        <v>1753</v>
      </c>
      <c r="L345" s="107" t="s">
        <v>8096</v>
      </c>
      <c r="M345" s="48" t="s">
        <v>1719</v>
      </c>
    </row>
    <row r="346" spans="11:13" x14ac:dyDescent="0.4">
      <c r="K346" s="64" t="s">
        <v>1756</v>
      </c>
      <c r="L346" s="63" t="s">
        <v>1730</v>
      </c>
      <c r="M346" s="48" t="s">
        <v>1722</v>
      </c>
    </row>
    <row r="347" spans="11:13" ht="20.5" x14ac:dyDescent="0.45">
      <c r="K347" s="64" t="s">
        <v>1759</v>
      </c>
      <c r="L347" s="109" t="s">
        <v>8095</v>
      </c>
      <c r="M347" s="48" t="s">
        <v>1725</v>
      </c>
    </row>
    <row r="348" spans="11:13" x14ac:dyDescent="0.4">
      <c r="K348" s="64" t="s">
        <v>1762</v>
      </c>
      <c r="L348" s="66" t="s">
        <v>1733</v>
      </c>
      <c r="M348" s="48" t="s">
        <v>1728</v>
      </c>
    </row>
    <row r="349" spans="11:13" x14ac:dyDescent="0.4">
      <c r="K349" s="64" t="s">
        <v>1765</v>
      </c>
      <c r="L349" s="66" t="s">
        <v>1736</v>
      </c>
      <c r="M349" s="48" t="s">
        <v>1731</v>
      </c>
    </row>
    <row r="350" spans="11:13" x14ac:dyDescent="0.4">
      <c r="K350" s="64" t="s">
        <v>1768</v>
      </c>
      <c r="L350" s="66" t="s">
        <v>1739</v>
      </c>
      <c r="M350" s="48" t="s">
        <v>1734</v>
      </c>
    </row>
    <row r="351" spans="11:13" x14ac:dyDescent="0.4">
      <c r="K351" s="64" t="s">
        <v>1771</v>
      </c>
      <c r="L351" s="66" t="s">
        <v>1742</v>
      </c>
      <c r="M351" s="48" t="s">
        <v>1737</v>
      </c>
    </row>
    <row r="352" spans="11:13" x14ac:dyDescent="0.4">
      <c r="K352" s="64" t="s">
        <v>1774</v>
      </c>
      <c r="L352" s="66" t="s">
        <v>1745</v>
      </c>
      <c r="M352" s="48" t="s">
        <v>1740</v>
      </c>
    </row>
    <row r="353" spans="11:13" ht="21" x14ac:dyDescent="0.4">
      <c r="K353" s="64" t="s">
        <v>1776</v>
      </c>
      <c r="L353" s="66" t="s">
        <v>1748</v>
      </c>
      <c r="M353" s="103" t="s">
        <v>8148</v>
      </c>
    </row>
    <row r="354" spans="11:13" x14ac:dyDescent="0.4">
      <c r="K354" s="64" t="s">
        <v>1779</v>
      </c>
      <c r="L354" s="66" t="s">
        <v>1751</v>
      </c>
      <c r="M354" s="48" t="s">
        <v>1743</v>
      </c>
    </row>
    <row r="355" spans="11:13" x14ac:dyDescent="0.4">
      <c r="K355" s="64" t="s">
        <v>1782</v>
      </c>
      <c r="L355" s="66" t="s">
        <v>1754</v>
      </c>
      <c r="M355" s="48" t="s">
        <v>1746</v>
      </c>
    </row>
    <row r="356" spans="11:13" x14ac:dyDescent="0.4">
      <c r="K356" s="64" t="s">
        <v>1785</v>
      </c>
      <c r="L356" s="66" t="s">
        <v>1757</v>
      </c>
      <c r="M356" s="48" t="s">
        <v>1749</v>
      </c>
    </row>
    <row r="357" spans="11:13" x14ac:dyDescent="0.4">
      <c r="K357" s="64" t="s">
        <v>1788</v>
      </c>
      <c r="L357" s="66" t="s">
        <v>1760</v>
      </c>
      <c r="M357" s="48" t="s">
        <v>1752</v>
      </c>
    </row>
    <row r="358" spans="11:13" x14ac:dyDescent="0.4">
      <c r="K358" s="64" t="s">
        <v>1791</v>
      </c>
      <c r="L358" s="66" t="s">
        <v>1763</v>
      </c>
      <c r="M358" s="48" t="s">
        <v>1755</v>
      </c>
    </row>
    <row r="359" spans="11:13" x14ac:dyDescent="0.4">
      <c r="K359" s="64" t="s">
        <v>1794</v>
      </c>
      <c r="L359" s="66" t="s">
        <v>1766</v>
      </c>
      <c r="M359" s="48" t="s">
        <v>1758</v>
      </c>
    </row>
    <row r="360" spans="11:13" x14ac:dyDescent="0.4">
      <c r="K360" s="64" t="s">
        <v>1797</v>
      </c>
      <c r="L360" s="66" t="s">
        <v>1769</v>
      </c>
      <c r="M360" s="48" t="s">
        <v>1761</v>
      </c>
    </row>
    <row r="361" spans="11:13" x14ac:dyDescent="0.4">
      <c r="K361" s="64" t="s">
        <v>1800</v>
      </c>
      <c r="L361" s="66" t="s">
        <v>1772</v>
      </c>
      <c r="M361" s="48" t="s">
        <v>1764</v>
      </c>
    </row>
    <row r="362" spans="11:13" ht="21" x14ac:dyDescent="0.4">
      <c r="K362" s="64" t="s">
        <v>1803</v>
      </c>
      <c r="L362" s="106" t="s">
        <v>8094</v>
      </c>
      <c r="M362" s="48" t="s">
        <v>1767</v>
      </c>
    </row>
    <row r="363" spans="11:13" x14ac:dyDescent="0.4">
      <c r="K363" s="64" t="s">
        <v>1806</v>
      </c>
      <c r="L363" s="66" t="s">
        <v>1505</v>
      </c>
      <c r="M363" s="48" t="s">
        <v>1770</v>
      </c>
    </row>
    <row r="364" spans="11:13" ht="21" x14ac:dyDescent="0.4">
      <c r="K364" s="64" t="s">
        <v>1809</v>
      </c>
      <c r="L364" s="107" t="s">
        <v>8093</v>
      </c>
      <c r="M364" s="62" t="s">
        <v>1773</v>
      </c>
    </row>
    <row r="365" spans="11:13" ht="21" x14ac:dyDescent="0.7">
      <c r="K365" s="64" t="s">
        <v>1812</v>
      </c>
      <c r="L365" s="66" t="s">
        <v>1777</v>
      </c>
      <c r="M365" s="104" t="s">
        <v>8147</v>
      </c>
    </row>
    <row r="366" spans="11:13" x14ac:dyDescent="0.4">
      <c r="K366" s="64" t="s">
        <v>1815</v>
      </c>
      <c r="L366" s="66" t="s">
        <v>1780</v>
      </c>
      <c r="M366" s="48" t="s">
        <v>1775</v>
      </c>
    </row>
    <row r="367" spans="11:13" x14ac:dyDescent="0.4">
      <c r="K367" s="64" t="s">
        <v>1818</v>
      </c>
      <c r="L367" s="66" t="s">
        <v>1783</v>
      </c>
      <c r="M367" s="48" t="s">
        <v>1778</v>
      </c>
    </row>
    <row r="368" spans="11:13" x14ac:dyDescent="0.4">
      <c r="K368" s="64" t="s">
        <v>1821</v>
      </c>
      <c r="L368" s="66" t="s">
        <v>1786</v>
      </c>
      <c r="M368" s="48" t="s">
        <v>1781</v>
      </c>
    </row>
    <row r="369" spans="11:13" x14ac:dyDescent="0.4">
      <c r="K369" s="64" t="s">
        <v>1824</v>
      </c>
      <c r="L369" s="66" t="s">
        <v>1789</v>
      </c>
      <c r="M369" s="48" t="s">
        <v>1784</v>
      </c>
    </row>
    <row r="370" spans="11:13" x14ac:dyDescent="0.4">
      <c r="K370" s="64" t="s">
        <v>1827</v>
      </c>
      <c r="L370" s="66" t="s">
        <v>1792</v>
      </c>
      <c r="M370" s="48" t="s">
        <v>1787</v>
      </c>
    </row>
    <row r="371" spans="11:13" x14ac:dyDescent="0.4">
      <c r="K371" s="64" t="s">
        <v>1830</v>
      </c>
      <c r="L371" s="66" t="s">
        <v>1795</v>
      </c>
      <c r="M371" s="48" t="s">
        <v>1790</v>
      </c>
    </row>
    <row r="372" spans="11:13" x14ac:dyDescent="0.4">
      <c r="K372" s="64" t="s">
        <v>1833</v>
      </c>
      <c r="L372" s="66" t="s">
        <v>1798</v>
      </c>
      <c r="M372" s="48" t="s">
        <v>1793</v>
      </c>
    </row>
    <row r="373" spans="11:13" x14ac:dyDescent="0.4">
      <c r="K373" s="64" t="s">
        <v>1836</v>
      </c>
      <c r="L373" s="66" t="s">
        <v>1801</v>
      </c>
      <c r="M373" s="48" t="s">
        <v>1796</v>
      </c>
    </row>
    <row r="374" spans="11:13" x14ac:dyDescent="0.4">
      <c r="K374" s="64" t="s">
        <v>1839</v>
      </c>
      <c r="L374" s="2" t="s">
        <v>1804</v>
      </c>
      <c r="M374" s="48" t="s">
        <v>1799</v>
      </c>
    </row>
    <row r="375" spans="11:13" x14ac:dyDescent="0.4">
      <c r="K375" s="64" t="s">
        <v>1842</v>
      </c>
      <c r="L375" s="66" t="s">
        <v>1807</v>
      </c>
      <c r="M375" s="48" t="s">
        <v>1802</v>
      </c>
    </row>
    <row r="376" spans="11:13" x14ac:dyDescent="0.4">
      <c r="K376" s="64" t="s">
        <v>1845</v>
      </c>
      <c r="L376" s="66" t="s">
        <v>1810</v>
      </c>
      <c r="M376" s="48" t="s">
        <v>1805</v>
      </c>
    </row>
    <row r="377" spans="11:13" x14ac:dyDescent="0.4">
      <c r="K377" s="64" t="s">
        <v>1848</v>
      </c>
      <c r="L377" s="66" t="s">
        <v>1813</v>
      </c>
      <c r="M377" s="48" t="s">
        <v>1808</v>
      </c>
    </row>
    <row r="378" spans="11:13" x14ac:dyDescent="0.4">
      <c r="K378" s="64" t="s">
        <v>1851</v>
      </c>
      <c r="L378" s="66" t="s">
        <v>1816</v>
      </c>
      <c r="M378" s="48" t="s">
        <v>1811</v>
      </c>
    </row>
    <row r="379" spans="11:13" x14ac:dyDescent="0.4">
      <c r="K379" s="64" t="s">
        <v>1854</v>
      </c>
      <c r="L379" s="66" t="s">
        <v>1819</v>
      </c>
      <c r="M379" s="48" t="s">
        <v>1814</v>
      </c>
    </row>
    <row r="380" spans="11:13" x14ac:dyDescent="0.4">
      <c r="K380" s="64" t="s">
        <v>1857</v>
      </c>
      <c r="L380" s="66" t="s">
        <v>1822</v>
      </c>
      <c r="M380" s="48" t="s">
        <v>1817</v>
      </c>
    </row>
    <row r="381" spans="11:13" x14ac:dyDescent="0.4">
      <c r="K381" s="64" t="s">
        <v>1860</v>
      </c>
      <c r="L381" s="66" t="s">
        <v>1825</v>
      </c>
      <c r="M381" s="48" t="s">
        <v>1820</v>
      </c>
    </row>
    <row r="382" spans="11:13" x14ac:dyDescent="0.4">
      <c r="K382" s="64" t="s">
        <v>1863</v>
      </c>
      <c r="L382" s="66" t="s">
        <v>1828</v>
      </c>
      <c r="M382" s="48" t="s">
        <v>1823</v>
      </c>
    </row>
    <row r="383" spans="11:13" x14ac:dyDescent="0.4">
      <c r="K383" s="64" t="s">
        <v>1866</v>
      </c>
      <c r="L383" s="66" t="s">
        <v>1831</v>
      </c>
      <c r="M383" s="48" t="s">
        <v>1826</v>
      </c>
    </row>
    <row r="384" spans="11:13" x14ac:dyDescent="0.4">
      <c r="K384" s="64" t="s">
        <v>1869</v>
      </c>
      <c r="L384" s="66" t="s">
        <v>1834</v>
      </c>
      <c r="M384" s="48" t="s">
        <v>1829</v>
      </c>
    </row>
    <row r="385" spans="11:13" x14ac:dyDescent="0.4">
      <c r="K385" s="64" t="s">
        <v>1872</v>
      </c>
      <c r="L385" s="62" t="s">
        <v>1837</v>
      </c>
      <c r="M385" s="48" t="s">
        <v>1832</v>
      </c>
    </row>
    <row r="386" spans="11:13" ht="21" x14ac:dyDescent="0.4">
      <c r="K386" s="64" t="s">
        <v>1875</v>
      </c>
      <c r="L386" s="66" t="s">
        <v>1840</v>
      </c>
      <c r="M386" s="76" t="s">
        <v>8146</v>
      </c>
    </row>
    <row r="387" spans="11:13" x14ac:dyDescent="0.4">
      <c r="K387" s="64" t="s">
        <v>1878</v>
      </c>
      <c r="L387" s="66" t="s">
        <v>1843</v>
      </c>
      <c r="M387" s="48" t="s">
        <v>1835</v>
      </c>
    </row>
    <row r="388" spans="11:13" ht="21" x14ac:dyDescent="0.4">
      <c r="K388" s="64" t="s">
        <v>1881</v>
      </c>
      <c r="L388" s="66" t="s">
        <v>1846</v>
      </c>
      <c r="M388" s="76" t="s">
        <v>1838</v>
      </c>
    </row>
    <row r="389" spans="11:13" x14ac:dyDescent="0.4">
      <c r="K389" s="64" t="s">
        <v>1884</v>
      </c>
      <c r="L389" s="66" t="s">
        <v>1849</v>
      </c>
      <c r="M389" s="48" t="s">
        <v>1841</v>
      </c>
    </row>
    <row r="390" spans="11:13" x14ac:dyDescent="0.4">
      <c r="K390" s="64" t="s">
        <v>1887</v>
      </c>
      <c r="L390" s="66" t="s">
        <v>1852</v>
      </c>
      <c r="M390" s="48" t="s">
        <v>1844</v>
      </c>
    </row>
    <row r="391" spans="11:13" x14ac:dyDescent="0.4">
      <c r="K391" s="64" t="s">
        <v>1890</v>
      </c>
      <c r="L391" s="66" t="s">
        <v>1855</v>
      </c>
      <c r="M391" s="48" t="s">
        <v>1847</v>
      </c>
    </row>
    <row r="392" spans="11:13" x14ac:dyDescent="0.4">
      <c r="K392" s="64" t="s">
        <v>1893</v>
      </c>
      <c r="L392" s="66" t="s">
        <v>1858</v>
      </c>
      <c r="M392" s="48" t="s">
        <v>1850</v>
      </c>
    </row>
    <row r="393" spans="11:13" x14ac:dyDescent="0.4">
      <c r="K393" s="64" t="s">
        <v>1896</v>
      </c>
      <c r="L393" s="66" t="s">
        <v>1861</v>
      </c>
      <c r="M393" s="2" t="s">
        <v>1853</v>
      </c>
    </row>
    <row r="394" spans="11:13" x14ac:dyDescent="0.4">
      <c r="K394" s="64" t="s">
        <v>1899</v>
      </c>
      <c r="L394" s="66" t="s">
        <v>1864</v>
      </c>
      <c r="M394" s="48" t="s">
        <v>1856</v>
      </c>
    </row>
    <row r="395" spans="11:13" ht="21" x14ac:dyDescent="0.4">
      <c r="K395" s="64" t="s">
        <v>1902</v>
      </c>
      <c r="L395" s="66" t="s">
        <v>1867</v>
      </c>
      <c r="M395" s="76" t="s">
        <v>1859</v>
      </c>
    </row>
    <row r="396" spans="11:13" x14ac:dyDescent="0.4">
      <c r="K396" s="64" t="s">
        <v>1905</v>
      </c>
      <c r="L396" s="66" t="s">
        <v>1870</v>
      </c>
      <c r="M396" s="48" t="s">
        <v>1862</v>
      </c>
    </row>
    <row r="397" spans="11:13" x14ac:dyDescent="0.4">
      <c r="K397" s="64" t="s">
        <v>1908</v>
      </c>
      <c r="L397" s="66" t="s">
        <v>1873</v>
      </c>
      <c r="M397" s="48" t="s">
        <v>1865</v>
      </c>
    </row>
    <row r="398" spans="11:13" x14ac:dyDescent="0.4">
      <c r="K398" s="64" t="s">
        <v>1911</v>
      </c>
      <c r="L398" s="66" t="s">
        <v>1876</v>
      </c>
      <c r="M398" s="48" t="s">
        <v>1868</v>
      </c>
    </row>
    <row r="399" spans="11:13" x14ac:dyDescent="0.4">
      <c r="K399" s="64" t="s">
        <v>1914</v>
      </c>
      <c r="L399" s="66" t="s">
        <v>1879</v>
      </c>
      <c r="M399" s="48" t="s">
        <v>1871</v>
      </c>
    </row>
    <row r="400" spans="11:13" x14ac:dyDescent="0.4">
      <c r="K400" s="64" t="s">
        <v>1917</v>
      </c>
      <c r="L400" s="66" t="s">
        <v>1882</v>
      </c>
      <c r="M400" s="48" t="s">
        <v>1874</v>
      </c>
    </row>
    <row r="401" spans="11:13" x14ac:dyDescent="0.4">
      <c r="K401" s="64" t="s">
        <v>1920</v>
      </c>
      <c r="L401" s="66" t="s">
        <v>1885</v>
      </c>
      <c r="M401" s="48" t="s">
        <v>1877</v>
      </c>
    </row>
    <row r="402" spans="11:13" x14ac:dyDescent="0.4">
      <c r="K402" s="64" t="s">
        <v>1923</v>
      </c>
      <c r="L402" s="68" t="s">
        <v>1888</v>
      </c>
      <c r="M402" s="48" t="s">
        <v>1880</v>
      </c>
    </row>
    <row r="403" spans="11:13" x14ac:dyDescent="0.4">
      <c r="K403" s="64" t="s">
        <v>1926</v>
      </c>
      <c r="L403" s="66" t="s">
        <v>1891</v>
      </c>
      <c r="M403" s="48" t="s">
        <v>1883</v>
      </c>
    </row>
    <row r="404" spans="11:13" x14ac:dyDescent="0.4">
      <c r="K404" s="64" t="s">
        <v>1929</v>
      </c>
      <c r="L404" s="66" t="s">
        <v>1894</v>
      </c>
      <c r="M404" s="48" t="s">
        <v>1886</v>
      </c>
    </row>
    <row r="405" spans="11:13" x14ac:dyDescent="0.4">
      <c r="K405" s="64" t="s">
        <v>1932</v>
      </c>
      <c r="L405" s="66" t="s">
        <v>1897</v>
      </c>
      <c r="M405" s="48" t="s">
        <v>1889</v>
      </c>
    </row>
    <row r="406" spans="11:13" ht="21" x14ac:dyDescent="0.4">
      <c r="K406" s="64" t="s">
        <v>1935</v>
      </c>
      <c r="L406" s="106" t="s">
        <v>8092</v>
      </c>
      <c r="M406" s="48" t="s">
        <v>1892</v>
      </c>
    </row>
    <row r="407" spans="11:13" x14ac:dyDescent="0.4">
      <c r="K407" s="64" t="s">
        <v>1938</v>
      </c>
      <c r="L407" s="66" t="s">
        <v>1900</v>
      </c>
      <c r="M407" s="48" t="s">
        <v>1895</v>
      </c>
    </row>
    <row r="408" spans="11:13" x14ac:dyDescent="0.4">
      <c r="K408" s="64" t="s">
        <v>1941</v>
      </c>
      <c r="L408" s="66" t="s">
        <v>1903</v>
      </c>
      <c r="M408" s="48" t="s">
        <v>1898</v>
      </c>
    </row>
    <row r="409" spans="11:13" x14ac:dyDescent="0.4">
      <c r="K409" s="64" t="s">
        <v>1944</v>
      </c>
      <c r="L409" s="66" t="s">
        <v>1906</v>
      </c>
      <c r="M409" s="48" t="s">
        <v>1901</v>
      </c>
    </row>
    <row r="410" spans="11:13" x14ac:dyDescent="0.4">
      <c r="K410" s="64" t="s">
        <v>1947</v>
      </c>
      <c r="L410" s="66" t="s">
        <v>1909</v>
      </c>
      <c r="M410" s="48" t="s">
        <v>1904</v>
      </c>
    </row>
    <row r="411" spans="11:13" x14ac:dyDescent="0.4">
      <c r="K411" s="64" t="s">
        <v>1950</v>
      </c>
      <c r="L411" s="66" t="s">
        <v>1912</v>
      </c>
      <c r="M411" s="62" t="s">
        <v>1907</v>
      </c>
    </row>
    <row r="412" spans="11:13" x14ac:dyDescent="0.4">
      <c r="K412" s="64" t="s">
        <v>1953</v>
      </c>
      <c r="L412" s="66" t="s">
        <v>1915</v>
      </c>
      <c r="M412" s="48" t="s">
        <v>1910</v>
      </c>
    </row>
    <row r="413" spans="11:13" x14ac:dyDescent="0.4">
      <c r="K413" s="64" t="s">
        <v>1956</v>
      </c>
      <c r="L413" s="66" t="s">
        <v>1918</v>
      </c>
      <c r="M413" s="48" t="s">
        <v>1913</v>
      </c>
    </row>
    <row r="414" spans="11:13" x14ac:dyDescent="0.4">
      <c r="K414" s="64" t="s">
        <v>1959</v>
      </c>
      <c r="L414" s="66" t="s">
        <v>1921</v>
      </c>
      <c r="M414" s="48" t="s">
        <v>1916</v>
      </c>
    </row>
    <row r="415" spans="11:13" x14ac:dyDescent="0.4">
      <c r="K415" s="64" t="s">
        <v>1962</v>
      </c>
      <c r="L415" s="66" t="s">
        <v>1924</v>
      </c>
      <c r="M415" s="48" t="s">
        <v>1919</v>
      </c>
    </row>
    <row r="416" spans="11:13" x14ac:dyDescent="0.4">
      <c r="K416" s="64" t="s">
        <v>8043</v>
      </c>
      <c r="L416" s="66" t="s">
        <v>1927</v>
      </c>
      <c r="M416" s="48" t="s">
        <v>1922</v>
      </c>
    </row>
    <row r="417" spans="11:13" x14ac:dyDescent="0.4">
      <c r="K417" s="64" t="s">
        <v>8042</v>
      </c>
      <c r="L417" s="66" t="s">
        <v>1930</v>
      </c>
      <c r="M417" s="48" t="s">
        <v>1925</v>
      </c>
    </row>
    <row r="418" spans="11:13" x14ac:dyDescent="0.4">
      <c r="K418" s="64" t="s">
        <v>1965</v>
      </c>
      <c r="L418" s="66" t="s">
        <v>1933</v>
      </c>
      <c r="M418" s="48" t="s">
        <v>1928</v>
      </c>
    </row>
    <row r="419" spans="11:13" x14ac:dyDescent="0.4">
      <c r="K419" s="64" t="s">
        <v>1968</v>
      </c>
      <c r="L419" s="63" t="s">
        <v>1936</v>
      </c>
      <c r="M419" s="48" t="s">
        <v>1931</v>
      </c>
    </row>
    <row r="420" spans="11:13" x14ac:dyDescent="0.4">
      <c r="K420" s="64" t="s">
        <v>1971</v>
      </c>
      <c r="L420" s="66" t="s">
        <v>1939</v>
      </c>
      <c r="M420" s="48" t="s">
        <v>1934</v>
      </c>
    </row>
    <row r="421" spans="11:13" x14ac:dyDescent="0.4">
      <c r="K421" s="64" t="s">
        <v>1974</v>
      </c>
      <c r="L421" s="66" t="s">
        <v>1942</v>
      </c>
      <c r="M421" s="48" t="s">
        <v>1937</v>
      </c>
    </row>
    <row r="422" spans="11:13" x14ac:dyDescent="0.4">
      <c r="K422" s="64" t="s">
        <v>1977</v>
      </c>
      <c r="L422" s="66" t="s">
        <v>1945</v>
      </c>
      <c r="M422" s="48" t="s">
        <v>1940</v>
      </c>
    </row>
    <row r="423" spans="11:13" x14ac:dyDescent="0.4">
      <c r="K423" s="64" t="s">
        <v>1980</v>
      </c>
      <c r="L423" s="66" t="s">
        <v>1948</v>
      </c>
      <c r="M423" s="48" t="s">
        <v>1943</v>
      </c>
    </row>
    <row r="424" spans="11:13" x14ac:dyDescent="0.4">
      <c r="K424" s="64" t="s">
        <v>1983</v>
      </c>
      <c r="L424" s="66" t="s">
        <v>1951</v>
      </c>
      <c r="M424" s="48" t="s">
        <v>1946</v>
      </c>
    </row>
    <row r="425" spans="11:13" x14ac:dyDescent="0.4">
      <c r="K425" s="64" t="s">
        <v>1986</v>
      </c>
      <c r="L425" s="66" t="s">
        <v>1954</v>
      </c>
      <c r="M425" s="48" t="s">
        <v>1949</v>
      </c>
    </row>
    <row r="426" spans="11:13" x14ac:dyDescent="0.4">
      <c r="K426" s="64" t="s">
        <v>1989</v>
      </c>
      <c r="L426" s="66" t="s">
        <v>1957</v>
      </c>
      <c r="M426" s="48" t="s">
        <v>1952</v>
      </c>
    </row>
    <row r="427" spans="11:13" x14ac:dyDescent="0.4">
      <c r="K427" s="64" t="s">
        <v>1992</v>
      </c>
      <c r="L427" s="66" t="s">
        <v>1960</v>
      </c>
      <c r="M427" s="48" t="s">
        <v>1955</v>
      </c>
    </row>
    <row r="428" spans="11:13" x14ac:dyDescent="0.4">
      <c r="K428" s="64" t="s">
        <v>1995</v>
      </c>
      <c r="L428" s="66" t="s">
        <v>1963</v>
      </c>
      <c r="M428" s="48" t="s">
        <v>1958</v>
      </c>
    </row>
    <row r="429" spans="11:13" x14ac:dyDescent="0.4">
      <c r="K429" s="64" t="s">
        <v>1998</v>
      </c>
      <c r="L429" s="66" t="s">
        <v>1966</v>
      </c>
      <c r="M429" s="48" t="s">
        <v>1961</v>
      </c>
    </row>
    <row r="430" spans="11:13" x14ac:dyDescent="0.4">
      <c r="K430" s="64" t="s">
        <v>2001</v>
      </c>
      <c r="L430" s="66" t="s">
        <v>1969</v>
      </c>
      <c r="M430" s="48" t="s">
        <v>1964</v>
      </c>
    </row>
    <row r="431" spans="11:13" x14ac:dyDescent="0.4">
      <c r="K431" s="64" t="s">
        <v>2004</v>
      </c>
      <c r="L431" s="66" t="s">
        <v>1972</v>
      </c>
      <c r="M431" s="2" t="s">
        <v>1967</v>
      </c>
    </row>
    <row r="432" spans="11:13" x14ac:dyDescent="0.4">
      <c r="K432" s="64" t="s">
        <v>2007</v>
      </c>
      <c r="L432" s="66" t="s">
        <v>1975</v>
      </c>
      <c r="M432" s="48" t="s">
        <v>1970</v>
      </c>
    </row>
    <row r="433" spans="11:13" x14ac:dyDescent="0.4">
      <c r="K433" s="64" t="s">
        <v>2010</v>
      </c>
      <c r="L433" s="66" t="s">
        <v>1978</v>
      </c>
      <c r="M433" s="48" t="s">
        <v>1973</v>
      </c>
    </row>
    <row r="434" spans="11:13" ht="21" x14ac:dyDescent="0.4">
      <c r="K434" s="64" t="s">
        <v>2013</v>
      </c>
      <c r="L434" s="66" t="s">
        <v>1981</v>
      </c>
      <c r="M434" s="103" t="s">
        <v>8145</v>
      </c>
    </row>
    <row r="435" spans="11:13" x14ac:dyDescent="0.4">
      <c r="K435" s="64" t="s">
        <v>2016</v>
      </c>
      <c r="L435" s="66" t="s">
        <v>1984</v>
      </c>
      <c r="M435" s="48" t="s">
        <v>1976</v>
      </c>
    </row>
    <row r="436" spans="11:13" x14ac:dyDescent="0.4">
      <c r="K436" s="64" t="s">
        <v>2019</v>
      </c>
      <c r="L436" s="66" t="s">
        <v>1987</v>
      </c>
      <c r="M436" s="48" t="s">
        <v>1979</v>
      </c>
    </row>
    <row r="437" spans="11:13" x14ac:dyDescent="0.4">
      <c r="K437" s="64" t="s">
        <v>2022</v>
      </c>
      <c r="L437" s="66" t="s">
        <v>1990</v>
      </c>
      <c r="M437" s="48" t="s">
        <v>1982</v>
      </c>
    </row>
    <row r="438" spans="11:13" x14ac:dyDescent="0.4">
      <c r="K438" s="64" t="s">
        <v>2025</v>
      </c>
      <c r="L438" s="66" t="s">
        <v>1993</v>
      </c>
      <c r="M438" s="48" t="s">
        <v>1985</v>
      </c>
    </row>
    <row r="439" spans="11:13" x14ac:dyDescent="0.4">
      <c r="K439" s="64" t="s">
        <v>2028</v>
      </c>
      <c r="L439" s="66" t="s">
        <v>1996</v>
      </c>
      <c r="M439" s="48" t="s">
        <v>1988</v>
      </c>
    </row>
    <row r="440" spans="11:13" x14ac:dyDescent="0.4">
      <c r="K440" s="64" t="s">
        <v>2031</v>
      </c>
      <c r="L440" s="66" t="s">
        <v>1999</v>
      </c>
      <c r="M440" s="48" t="s">
        <v>1991</v>
      </c>
    </row>
    <row r="441" spans="11:13" x14ac:dyDescent="0.4">
      <c r="K441" s="64" t="s">
        <v>2034</v>
      </c>
      <c r="L441" s="63" t="s">
        <v>2002</v>
      </c>
      <c r="M441" s="48" t="s">
        <v>1994</v>
      </c>
    </row>
    <row r="442" spans="11:13" x14ac:dyDescent="0.4">
      <c r="K442" s="64" t="s">
        <v>2037</v>
      </c>
      <c r="L442" s="66" t="s">
        <v>2005</v>
      </c>
      <c r="M442" s="48" t="s">
        <v>1997</v>
      </c>
    </row>
    <row r="443" spans="11:13" x14ac:dyDescent="0.4">
      <c r="K443" s="64" t="s">
        <v>2040</v>
      </c>
      <c r="L443" s="66" t="s">
        <v>2008</v>
      </c>
      <c r="M443" s="48" t="s">
        <v>2000</v>
      </c>
    </row>
    <row r="444" spans="11:13" x14ac:dyDescent="0.4">
      <c r="K444" s="64" t="s">
        <v>2043</v>
      </c>
      <c r="L444" s="66" t="s">
        <v>2011</v>
      </c>
      <c r="M444" s="48" t="s">
        <v>2003</v>
      </c>
    </row>
    <row r="445" spans="11:13" x14ac:dyDescent="0.4">
      <c r="K445" s="64" t="s">
        <v>2046</v>
      </c>
      <c r="L445" s="66" t="s">
        <v>2014</v>
      </c>
      <c r="M445" s="48" t="s">
        <v>2006</v>
      </c>
    </row>
    <row r="446" spans="11:13" x14ac:dyDescent="0.4">
      <c r="K446" s="64" t="s">
        <v>2049</v>
      </c>
      <c r="L446" s="66" t="s">
        <v>2017</v>
      </c>
      <c r="M446" s="48" t="s">
        <v>2009</v>
      </c>
    </row>
    <row r="447" spans="11:13" x14ac:dyDescent="0.4">
      <c r="K447" s="64" t="s">
        <v>2052</v>
      </c>
      <c r="L447" s="66" t="s">
        <v>2020</v>
      </c>
      <c r="M447" s="48" t="s">
        <v>2012</v>
      </c>
    </row>
    <row r="448" spans="11:13" x14ac:dyDescent="0.4">
      <c r="K448" s="64" t="s">
        <v>2055</v>
      </c>
      <c r="L448" s="66" t="s">
        <v>2023</v>
      </c>
      <c r="M448" s="48" t="s">
        <v>2015</v>
      </c>
    </row>
    <row r="449" spans="11:13" x14ac:dyDescent="0.4">
      <c r="K449" s="64" t="s">
        <v>2058</v>
      </c>
      <c r="L449" s="66" t="s">
        <v>2026</v>
      </c>
      <c r="M449" s="48" t="s">
        <v>2018</v>
      </c>
    </row>
    <row r="450" spans="11:13" x14ac:dyDescent="0.4">
      <c r="K450" s="64" t="s">
        <v>2061</v>
      </c>
      <c r="L450" s="66" t="s">
        <v>2029</v>
      </c>
      <c r="M450" s="48" t="s">
        <v>2021</v>
      </c>
    </row>
    <row r="451" spans="11:13" x14ac:dyDescent="0.4">
      <c r="K451" s="64" t="s">
        <v>2064</v>
      </c>
      <c r="L451" s="66" t="s">
        <v>2032</v>
      </c>
      <c r="M451" s="48" t="s">
        <v>2024</v>
      </c>
    </row>
    <row r="452" spans="11:13" x14ac:dyDescent="0.4">
      <c r="K452" s="64" t="s">
        <v>2067</v>
      </c>
      <c r="L452" s="66" t="s">
        <v>2035</v>
      </c>
      <c r="M452" s="48" t="s">
        <v>2027</v>
      </c>
    </row>
    <row r="453" spans="11:13" x14ac:dyDescent="0.4">
      <c r="K453" s="64" t="s">
        <v>2070</v>
      </c>
      <c r="L453" s="66" t="s">
        <v>2038</v>
      </c>
      <c r="M453" s="48" t="s">
        <v>2030</v>
      </c>
    </row>
    <row r="454" spans="11:13" x14ac:dyDescent="0.4">
      <c r="K454" s="64" t="s">
        <v>2073</v>
      </c>
      <c r="L454" s="66" t="s">
        <v>2041</v>
      </c>
      <c r="M454" s="48" t="s">
        <v>2033</v>
      </c>
    </row>
    <row r="455" spans="11:13" x14ac:dyDescent="0.4">
      <c r="K455" s="64" t="s">
        <v>2076</v>
      </c>
      <c r="L455" s="66" t="s">
        <v>2044</v>
      </c>
      <c r="M455" s="48" t="s">
        <v>2036</v>
      </c>
    </row>
    <row r="456" spans="11:13" x14ac:dyDescent="0.4">
      <c r="K456" s="64" t="s">
        <v>2079</v>
      </c>
      <c r="L456" s="66" t="s">
        <v>2047</v>
      </c>
      <c r="M456" s="48" t="s">
        <v>2039</v>
      </c>
    </row>
    <row r="457" spans="11:13" x14ac:dyDescent="0.4">
      <c r="K457" s="64" t="s">
        <v>2082</v>
      </c>
      <c r="L457" s="66" t="s">
        <v>2050</v>
      </c>
      <c r="M457" s="48" t="s">
        <v>2042</v>
      </c>
    </row>
    <row r="458" spans="11:13" x14ac:dyDescent="0.4">
      <c r="K458" s="64" t="s">
        <v>2085</v>
      </c>
      <c r="L458" s="66" t="s">
        <v>2053</v>
      </c>
      <c r="M458" s="48" t="s">
        <v>2045</v>
      </c>
    </row>
    <row r="459" spans="11:13" x14ac:dyDescent="0.4">
      <c r="K459" s="64" t="s">
        <v>2088</v>
      </c>
      <c r="L459" s="66" t="s">
        <v>2056</v>
      </c>
      <c r="M459" s="48" t="s">
        <v>2048</v>
      </c>
    </row>
    <row r="460" spans="11:13" x14ac:dyDescent="0.4">
      <c r="K460" s="64" t="s">
        <v>2091</v>
      </c>
      <c r="L460" s="66" t="s">
        <v>2059</v>
      </c>
      <c r="M460" s="48" t="s">
        <v>2051</v>
      </c>
    </row>
    <row r="461" spans="11:13" x14ac:dyDescent="0.4">
      <c r="K461" s="64" t="s">
        <v>2094</v>
      </c>
      <c r="L461" s="66" t="s">
        <v>2062</v>
      </c>
      <c r="M461" s="48" t="s">
        <v>2054</v>
      </c>
    </row>
    <row r="462" spans="11:13" x14ac:dyDescent="0.4">
      <c r="K462" s="64" t="s">
        <v>2097</v>
      </c>
      <c r="L462" s="66" t="s">
        <v>2065</v>
      </c>
      <c r="M462" s="48" t="s">
        <v>2057</v>
      </c>
    </row>
    <row r="463" spans="11:13" x14ac:dyDescent="0.4">
      <c r="K463" s="64" t="s">
        <v>2100</v>
      </c>
      <c r="L463" s="66" t="s">
        <v>2068</v>
      </c>
      <c r="M463" s="48" t="s">
        <v>2060</v>
      </c>
    </row>
    <row r="464" spans="11:13" x14ac:dyDescent="0.4">
      <c r="K464" s="64" t="s">
        <v>2103</v>
      </c>
      <c r="L464" s="66" t="s">
        <v>2071</v>
      </c>
      <c r="M464" s="48" t="s">
        <v>2063</v>
      </c>
    </row>
    <row r="465" spans="11:13" x14ac:dyDescent="0.4">
      <c r="K465" s="64" t="s">
        <v>2106</v>
      </c>
      <c r="L465" s="66" t="s">
        <v>2074</v>
      </c>
      <c r="M465" s="48" t="s">
        <v>2066</v>
      </c>
    </row>
    <row r="466" spans="11:13" x14ac:dyDescent="0.4">
      <c r="K466" s="64" t="s">
        <v>2109</v>
      </c>
      <c r="L466" s="66" t="s">
        <v>2077</v>
      </c>
      <c r="M466" s="48" t="s">
        <v>2069</v>
      </c>
    </row>
    <row r="467" spans="11:13" x14ac:dyDescent="0.4">
      <c r="K467" s="64" t="s">
        <v>2112</v>
      </c>
      <c r="L467" s="66" t="s">
        <v>2080</v>
      </c>
      <c r="M467" s="48" t="s">
        <v>2072</v>
      </c>
    </row>
    <row r="468" spans="11:13" x14ac:dyDescent="0.4">
      <c r="K468" s="64" t="s">
        <v>2115</v>
      </c>
      <c r="L468" s="66" t="s">
        <v>2083</v>
      </c>
      <c r="M468" s="48" t="s">
        <v>2075</v>
      </c>
    </row>
    <row r="469" spans="11:13" x14ac:dyDescent="0.4">
      <c r="K469" s="64" t="s">
        <v>2118</v>
      </c>
      <c r="L469" s="66" t="s">
        <v>2086</v>
      </c>
      <c r="M469" s="48" t="s">
        <v>2078</v>
      </c>
    </row>
    <row r="470" spans="11:13" x14ac:dyDescent="0.4">
      <c r="K470" s="64" t="s">
        <v>2121</v>
      </c>
      <c r="L470" s="63" t="s">
        <v>2089</v>
      </c>
      <c r="M470" s="48" t="s">
        <v>2081</v>
      </c>
    </row>
    <row r="471" spans="11:13" ht="21" x14ac:dyDescent="0.4">
      <c r="K471" s="64" t="s">
        <v>2124</v>
      </c>
      <c r="L471" s="107" t="s">
        <v>8091</v>
      </c>
      <c r="M471" s="76" t="s">
        <v>2084</v>
      </c>
    </row>
    <row r="472" spans="11:13" x14ac:dyDescent="0.4">
      <c r="K472" s="64" t="s">
        <v>2127</v>
      </c>
      <c r="L472" s="66" t="s">
        <v>2092</v>
      </c>
      <c r="M472" s="48" t="s">
        <v>2087</v>
      </c>
    </row>
    <row r="473" spans="11:13" x14ac:dyDescent="0.4">
      <c r="K473" s="64" t="s">
        <v>2130</v>
      </c>
      <c r="L473" s="66" t="s">
        <v>2095</v>
      </c>
      <c r="M473" s="48" t="s">
        <v>2090</v>
      </c>
    </row>
    <row r="474" spans="11:13" x14ac:dyDescent="0.4">
      <c r="K474" s="64" t="s">
        <v>2133</v>
      </c>
      <c r="L474" s="66" t="s">
        <v>2098</v>
      </c>
      <c r="M474" s="48" t="s">
        <v>2093</v>
      </c>
    </row>
    <row r="475" spans="11:13" x14ac:dyDescent="0.4">
      <c r="K475" s="64" t="s">
        <v>2136</v>
      </c>
      <c r="L475" s="66" t="s">
        <v>2101</v>
      </c>
      <c r="M475" s="48" t="s">
        <v>2096</v>
      </c>
    </row>
    <row r="476" spans="11:13" ht="21" x14ac:dyDescent="0.4">
      <c r="K476" s="64" t="s">
        <v>2138</v>
      </c>
      <c r="L476" s="107" t="s">
        <v>8090</v>
      </c>
      <c r="M476" s="48" t="s">
        <v>2099</v>
      </c>
    </row>
    <row r="477" spans="11:13" x14ac:dyDescent="0.4">
      <c r="K477" s="64" t="s">
        <v>2141</v>
      </c>
      <c r="L477" s="66" t="s">
        <v>2104</v>
      </c>
      <c r="M477" s="48" t="s">
        <v>2102</v>
      </c>
    </row>
    <row r="478" spans="11:13" x14ac:dyDescent="0.4">
      <c r="K478" s="64" t="s">
        <v>2144</v>
      </c>
      <c r="L478" s="66" t="s">
        <v>2107</v>
      </c>
      <c r="M478" s="48" t="s">
        <v>2105</v>
      </c>
    </row>
    <row r="479" spans="11:13" x14ac:dyDescent="0.4">
      <c r="K479" s="64" t="s">
        <v>2147</v>
      </c>
      <c r="L479" s="66" t="s">
        <v>2110</v>
      </c>
      <c r="M479" s="48" t="s">
        <v>2108</v>
      </c>
    </row>
    <row r="480" spans="11:13" x14ac:dyDescent="0.4">
      <c r="K480" s="64" t="s">
        <v>2150</v>
      </c>
      <c r="L480" s="66" t="s">
        <v>2113</v>
      </c>
      <c r="M480" s="48" t="s">
        <v>2111</v>
      </c>
    </row>
    <row r="481" spans="11:13" x14ac:dyDescent="0.4">
      <c r="K481" s="64" t="s">
        <v>2153</v>
      </c>
      <c r="L481" s="66" t="s">
        <v>2116</v>
      </c>
      <c r="M481" s="48" t="s">
        <v>2114</v>
      </c>
    </row>
    <row r="482" spans="11:13" x14ac:dyDescent="0.4">
      <c r="K482" s="64" t="s">
        <v>2156</v>
      </c>
      <c r="L482" s="66" t="s">
        <v>2119</v>
      </c>
      <c r="M482" s="48" t="s">
        <v>2117</v>
      </c>
    </row>
    <row r="483" spans="11:13" ht="20.5" x14ac:dyDescent="0.45">
      <c r="K483" s="64" t="s">
        <v>2159</v>
      </c>
      <c r="L483" s="108" t="s">
        <v>8089</v>
      </c>
      <c r="M483" s="48" t="s">
        <v>2120</v>
      </c>
    </row>
    <row r="484" spans="11:13" x14ac:dyDescent="0.4">
      <c r="K484" s="64" t="s">
        <v>2162</v>
      </c>
      <c r="L484" s="66" t="s">
        <v>2122</v>
      </c>
      <c r="M484" s="62" t="s">
        <v>2123</v>
      </c>
    </row>
    <row r="485" spans="11:13" ht="21" x14ac:dyDescent="0.4">
      <c r="K485" s="64" t="s">
        <v>2165</v>
      </c>
      <c r="L485" s="66" t="s">
        <v>2125</v>
      </c>
      <c r="M485" s="103" t="s">
        <v>8144</v>
      </c>
    </row>
    <row r="486" spans="11:13" x14ac:dyDescent="0.4">
      <c r="K486" s="64" t="s">
        <v>2168</v>
      </c>
      <c r="L486" s="66" t="s">
        <v>2128</v>
      </c>
      <c r="M486" s="48" t="s">
        <v>2126</v>
      </c>
    </row>
    <row r="487" spans="11:13" x14ac:dyDescent="0.4">
      <c r="K487" s="64" t="s">
        <v>2171</v>
      </c>
      <c r="L487" s="66" t="s">
        <v>2131</v>
      </c>
      <c r="M487" s="48" t="s">
        <v>2129</v>
      </c>
    </row>
    <row r="488" spans="11:13" x14ac:dyDescent="0.4">
      <c r="K488" s="64" t="s">
        <v>2174</v>
      </c>
      <c r="L488" s="66" t="s">
        <v>2134</v>
      </c>
      <c r="M488" s="48" t="s">
        <v>2132</v>
      </c>
    </row>
    <row r="489" spans="11:13" ht="21" x14ac:dyDescent="0.4">
      <c r="K489" s="64" t="s">
        <v>2177</v>
      </c>
      <c r="L489" s="66" t="s">
        <v>2137</v>
      </c>
      <c r="M489" s="103" t="s">
        <v>8143</v>
      </c>
    </row>
    <row r="490" spans="11:13" ht="21" x14ac:dyDescent="0.4">
      <c r="K490" s="64" t="s">
        <v>2180</v>
      </c>
      <c r="L490" s="102" t="s">
        <v>8088</v>
      </c>
      <c r="M490" s="48" t="s">
        <v>2135</v>
      </c>
    </row>
    <row r="491" spans="11:13" x14ac:dyDescent="0.4">
      <c r="K491" s="64" t="s">
        <v>2183</v>
      </c>
      <c r="L491" s="2" t="s">
        <v>2139</v>
      </c>
      <c r="M491" s="48" t="s">
        <v>1062</v>
      </c>
    </row>
    <row r="492" spans="11:13" x14ac:dyDescent="0.4">
      <c r="K492" s="64" t="s">
        <v>2186</v>
      </c>
      <c r="L492" s="66" t="s">
        <v>2142</v>
      </c>
      <c r="M492" s="48" t="s">
        <v>2140</v>
      </c>
    </row>
    <row r="493" spans="11:13" ht="21" x14ac:dyDescent="0.4">
      <c r="K493" s="64" t="s">
        <v>2189</v>
      </c>
      <c r="L493" s="66" t="s">
        <v>2145</v>
      </c>
      <c r="M493" s="103" t="s">
        <v>8142</v>
      </c>
    </row>
    <row r="494" spans="11:13" x14ac:dyDescent="0.4">
      <c r="K494" s="64" t="s">
        <v>2192</v>
      </c>
      <c r="L494" s="66" t="s">
        <v>2148</v>
      </c>
      <c r="M494" s="48" t="s">
        <v>2143</v>
      </c>
    </row>
    <row r="495" spans="11:13" ht="21" x14ac:dyDescent="0.4">
      <c r="K495" s="64" t="s">
        <v>2195</v>
      </c>
      <c r="L495" s="66" t="s">
        <v>2151</v>
      </c>
      <c r="M495" s="103" t="s">
        <v>8141</v>
      </c>
    </row>
    <row r="496" spans="11:13" x14ac:dyDescent="0.4">
      <c r="K496" s="64" t="s">
        <v>2198</v>
      </c>
      <c r="L496" s="66" t="s">
        <v>2154</v>
      </c>
      <c r="M496" s="48" t="s">
        <v>2146</v>
      </c>
    </row>
    <row r="497" spans="11:13" x14ac:dyDescent="0.4">
      <c r="K497" s="64" t="s">
        <v>2201</v>
      </c>
      <c r="L497" s="66" t="s">
        <v>2157</v>
      </c>
      <c r="M497" s="48" t="s">
        <v>2149</v>
      </c>
    </row>
    <row r="498" spans="11:13" ht="21" x14ac:dyDescent="0.7">
      <c r="K498" s="64" t="s">
        <v>2204</v>
      </c>
      <c r="L498" s="105" t="s">
        <v>8087</v>
      </c>
      <c r="M498" s="48" t="s">
        <v>2152</v>
      </c>
    </row>
    <row r="499" spans="11:13" x14ac:dyDescent="0.4">
      <c r="K499" s="64" t="s">
        <v>2207</v>
      </c>
      <c r="L499" s="66" t="s">
        <v>2160</v>
      </c>
      <c r="M499" s="48" t="s">
        <v>2155</v>
      </c>
    </row>
    <row r="500" spans="11:13" ht="21" x14ac:dyDescent="0.7">
      <c r="K500" s="64" t="s">
        <v>2210</v>
      </c>
      <c r="L500" s="104" t="s">
        <v>8086</v>
      </c>
      <c r="M500" s="48" t="s">
        <v>2158</v>
      </c>
    </row>
    <row r="501" spans="11:13" x14ac:dyDescent="0.4">
      <c r="K501" s="64" t="s">
        <v>2213</v>
      </c>
      <c r="L501" s="66" t="s">
        <v>2163</v>
      </c>
      <c r="M501" s="48" t="s">
        <v>2161</v>
      </c>
    </row>
    <row r="502" spans="11:13" x14ac:dyDescent="0.4">
      <c r="K502" s="64" t="s">
        <v>2216</v>
      </c>
      <c r="L502" s="66" t="s">
        <v>2166</v>
      </c>
      <c r="M502" s="48" t="s">
        <v>2164</v>
      </c>
    </row>
    <row r="503" spans="11:13" x14ac:dyDescent="0.4">
      <c r="K503" s="64" t="s">
        <v>2219</v>
      </c>
      <c r="L503" s="66" t="s">
        <v>2169</v>
      </c>
      <c r="M503" s="48" t="s">
        <v>2167</v>
      </c>
    </row>
    <row r="504" spans="11:13" x14ac:dyDescent="0.4">
      <c r="K504" s="64" t="s">
        <v>2222</v>
      </c>
      <c r="L504" s="66" t="s">
        <v>2172</v>
      </c>
      <c r="M504" s="48" t="s">
        <v>2170</v>
      </c>
    </row>
    <row r="505" spans="11:13" x14ac:dyDescent="0.4">
      <c r="K505" s="64" t="s">
        <v>2225</v>
      </c>
      <c r="L505" s="66" t="s">
        <v>2175</v>
      </c>
      <c r="M505" s="48" t="s">
        <v>2173</v>
      </c>
    </row>
    <row r="506" spans="11:13" x14ac:dyDescent="0.4">
      <c r="K506" s="64" t="s">
        <v>2228</v>
      </c>
      <c r="L506" s="66" t="s">
        <v>2178</v>
      </c>
      <c r="M506" s="48" t="s">
        <v>2176</v>
      </c>
    </row>
    <row r="507" spans="11:13" x14ac:dyDescent="0.4">
      <c r="K507" s="64" t="s">
        <v>2231</v>
      </c>
      <c r="L507" s="66" t="s">
        <v>2181</v>
      </c>
      <c r="M507" s="48" t="s">
        <v>2179</v>
      </c>
    </row>
    <row r="508" spans="11:13" x14ac:dyDescent="0.4">
      <c r="K508" s="64" t="s">
        <v>2234</v>
      </c>
      <c r="L508" s="66" t="s">
        <v>2184</v>
      </c>
      <c r="M508" s="48" t="s">
        <v>2182</v>
      </c>
    </row>
    <row r="509" spans="11:13" x14ac:dyDescent="0.4">
      <c r="K509" s="64" t="s">
        <v>2237</v>
      </c>
      <c r="L509" s="66" t="s">
        <v>2187</v>
      </c>
      <c r="M509" s="48" t="s">
        <v>2185</v>
      </c>
    </row>
    <row r="510" spans="11:13" x14ac:dyDescent="0.4">
      <c r="K510" s="64" t="s">
        <v>2240</v>
      </c>
      <c r="L510" s="66" t="s">
        <v>2190</v>
      </c>
      <c r="M510" s="48" t="s">
        <v>2188</v>
      </c>
    </row>
    <row r="511" spans="11:13" x14ac:dyDescent="0.4">
      <c r="K511" s="64" t="s">
        <v>2243</v>
      </c>
      <c r="L511" s="66" t="s">
        <v>2193</v>
      </c>
      <c r="M511" s="48" t="s">
        <v>2191</v>
      </c>
    </row>
    <row r="512" spans="11:13" x14ac:dyDescent="0.4">
      <c r="K512" s="64" t="s">
        <v>2246</v>
      </c>
      <c r="L512" s="66" t="s">
        <v>2196</v>
      </c>
      <c r="M512" s="48" t="s">
        <v>2194</v>
      </c>
    </row>
    <row r="513" spans="11:13" x14ac:dyDescent="0.4">
      <c r="K513" s="64" t="s">
        <v>2249</v>
      </c>
      <c r="L513" s="68" t="s">
        <v>2199</v>
      </c>
      <c r="M513" s="48" t="s">
        <v>2197</v>
      </c>
    </row>
    <row r="514" spans="11:13" x14ac:dyDescent="0.4">
      <c r="K514" s="64" t="s">
        <v>2252</v>
      </c>
      <c r="L514" s="66" t="s">
        <v>2202</v>
      </c>
      <c r="M514" s="48" t="s">
        <v>2200</v>
      </c>
    </row>
    <row r="515" spans="11:13" x14ac:dyDescent="0.4">
      <c r="K515" s="64" t="s">
        <v>2255</v>
      </c>
      <c r="L515" s="66" t="s">
        <v>2205</v>
      </c>
      <c r="M515" s="48" t="s">
        <v>2203</v>
      </c>
    </row>
    <row r="516" spans="11:13" x14ac:dyDescent="0.4">
      <c r="K516" s="64" t="s">
        <v>2258</v>
      </c>
      <c r="L516" s="66" t="s">
        <v>2208</v>
      </c>
      <c r="M516" s="48" t="s">
        <v>2206</v>
      </c>
    </row>
    <row r="517" spans="11:13" x14ac:dyDescent="0.4">
      <c r="K517" s="64" t="s">
        <v>2261</v>
      </c>
      <c r="L517" s="66" t="s">
        <v>2211</v>
      </c>
      <c r="M517" s="48" t="s">
        <v>2209</v>
      </c>
    </row>
    <row r="518" spans="11:13" x14ac:dyDescent="0.4">
      <c r="K518" s="64" t="s">
        <v>2264</v>
      </c>
      <c r="L518" s="66" t="s">
        <v>2214</v>
      </c>
      <c r="M518" s="48" t="s">
        <v>2212</v>
      </c>
    </row>
    <row r="519" spans="11:13" x14ac:dyDescent="0.4">
      <c r="K519" s="64" t="s">
        <v>2267</v>
      </c>
      <c r="L519" s="66" t="s">
        <v>2217</v>
      </c>
      <c r="M519" s="48" t="s">
        <v>2215</v>
      </c>
    </row>
    <row r="520" spans="11:13" x14ac:dyDescent="0.4">
      <c r="K520" s="64" t="s">
        <v>2270</v>
      </c>
      <c r="L520" s="66" t="s">
        <v>2220</v>
      </c>
      <c r="M520" s="48" t="s">
        <v>2218</v>
      </c>
    </row>
    <row r="521" spans="11:13" x14ac:dyDescent="0.4">
      <c r="K521" s="64" t="s">
        <v>2273</v>
      </c>
      <c r="L521" s="66" t="s">
        <v>2223</v>
      </c>
      <c r="M521" s="48" t="s">
        <v>2221</v>
      </c>
    </row>
    <row r="522" spans="11:13" x14ac:dyDescent="0.4">
      <c r="K522" s="64" t="s">
        <v>2276</v>
      </c>
      <c r="L522" s="66" t="s">
        <v>2226</v>
      </c>
      <c r="M522" s="48" t="s">
        <v>2224</v>
      </c>
    </row>
    <row r="523" spans="11:13" x14ac:dyDescent="0.4">
      <c r="K523" s="64" t="s">
        <v>2279</v>
      </c>
      <c r="L523" s="66" t="s">
        <v>2229</v>
      </c>
      <c r="M523" s="48" t="s">
        <v>2227</v>
      </c>
    </row>
    <row r="524" spans="11:13" x14ac:dyDescent="0.4">
      <c r="K524" s="64" t="s">
        <v>2282</v>
      </c>
      <c r="L524" s="66" t="s">
        <v>2232</v>
      </c>
      <c r="M524" s="48" t="s">
        <v>2230</v>
      </c>
    </row>
    <row r="525" spans="11:13" x14ac:dyDescent="0.4">
      <c r="K525" s="64" t="s">
        <v>2285</v>
      </c>
      <c r="L525" s="66" t="s">
        <v>2235</v>
      </c>
      <c r="M525" s="48" t="s">
        <v>2233</v>
      </c>
    </row>
    <row r="526" spans="11:13" x14ac:dyDescent="0.4">
      <c r="K526" s="64" t="s">
        <v>2288</v>
      </c>
      <c r="L526" s="66" t="s">
        <v>2238</v>
      </c>
      <c r="M526" s="48" t="s">
        <v>2236</v>
      </c>
    </row>
    <row r="527" spans="11:13" x14ac:dyDescent="0.4">
      <c r="K527" s="64" t="s">
        <v>2291</v>
      </c>
      <c r="L527" s="66" t="s">
        <v>2241</v>
      </c>
      <c r="M527" s="48" t="s">
        <v>2239</v>
      </c>
    </row>
    <row r="528" spans="11:13" x14ac:dyDescent="0.4">
      <c r="K528" s="64" t="s">
        <v>2294</v>
      </c>
      <c r="L528" s="66" t="s">
        <v>2244</v>
      </c>
      <c r="M528" s="48" t="s">
        <v>2242</v>
      </c>
    </row>
    <row r="529" spans="11:13" x14ac:dyDescent="0.4">
      <c r="K529" s="64" t="s">
        <v>2297</v>
      </c>
      <c r="L529" s="66" t="s">
        <v>2247</v>
      </c>
      <c r="M529" s="48" t="s">
        <v>2245</v>
      </c>
    </row>
    <row r="530" spans="11:13" x14ac:dyDescent="0.4">
      <c r="K530" s="64" t="s">
        <v>2300</v>
      </c>
      <c r="L530" s="66" t="s">
        <v>2250</v>
      </c>
      <c r="M530" s="48" t="s">
        <v>2248</v>
      </c>
    </row>
    <row r="531" spans="11:13" x14ac:dyDescent="0.4">
      <c r="K531" s="64" t="s">
        <v>2303</v>
      </c>
      <c r="L531" s="66" t="s">
        <v>2253</v>
      </c>
      <c r="M531" s="48" t="s">
        <v>2251</v>
      </c>
    </row>
    <row r="532" spans="11:13" x14ac:dyDescent="0.4">
      <c r="K532" s="64" t="s">
        <v>2306</v>
      </c>
      <c r="L532" s="66" t="s">
        <v>2256</v>
      </c>
      <c r="M532" s="48" t="s">
        <v>2254</v>
      </c>
    </row>
    <row r="533" spans="11:13" x14ac:dyDescent="0.4">
      <c r="K533" s="64" t="s">
        <v>2309</v>
      </c>
      <c r="L533" s="66" t="s">
        <v>2259</v>
      </c>
      <c r="M533" s="48" t="s">
        <v>2257</v>
      </c>
    </row>
    <row r="534" spans="11:13" x14ac:dyDescent="0.4">
      <c r="K534" s="64" t="s">
        <v>2312</v>
      </c>
      <c r="L534" s="66" t="s">
        <v>2262</v>
      </c>
      <c r="M534" s="48" t="s">
        <v>2260</v>
      </c>
    </row>
    <row r="535" spans="11:13" x14ac:dyDescent="0.4">
      <c r="K535" s="64" t="s">
        <v>2315</v>
      </c>
      <c r="L535" s="66" t="s">
        <v>2265</v>
      </c>
      <c r="M535" s="48" t="s">
        <v>2263</v>
      </c>
    </row>
    <row r="536" spans="11:13" x14ac:dyDescent="0.4">
      <c r="K536" s="64" t="s">
        <v>2318</v>
      </c>
      <c r="L536" s="66" t="s">
        <v>2268</v>
      </c>
      <c r="M536" s="48" t="s">
        <v>2266</v>
      </c>
    </row>
    <row r="537" spans="11:13" x14ac:dyDescent="0.4">
      <c r="K537" s="64" t="s">
        <v>2321</v>
      </c>
      <c r="L537" s="66" t="s">
        <v>2271</v>
      </c>
      <c r="M537" s="48" t="s">
        <v>2269</v>
      </c>
    </row>
    <row r="538" spans="11:13" x14ac:dyDescent="0.4">
      <c r="K538" s="64" t="s">
        <v>2324</v>
      </c>
      <c r="L538" s="66" t="s">
        <v>2274</v>
      </c>
      <c r="M538" s="48" t="s">
        <v>2272</v>
      </c>
    </row>
    <row r="539" spans="11:13" x14ac:dyDescent="0.4">
      <c r="K539" s="64" t="s">
        <v>2327</v>
      </c>
      <c r="L539" s="66" t="s">
        <v>2277</v>
      </c>
      <c r="M539" s="48" t="s">
        <v>2275</v>
      </c>
    </row>
    <row r="540" spans="11:13" x14ac:dyDescent="0.4">
      <c r="K540" s="64" t="s">
        <v>2330</v>
      </c>
      <c r="L540" s="66" t="s">
        <v>2280</v>
      </c>
      <c r="M540" s="48" t="s">
        <v>2278</v>
      </c>
    </row>
    <row r="541" spans="11:13" x14ac:dyDescent="0.4">
      <c r="K541" s="64" t="s">
        <v>2333</v>
      </c>
      <c r="L541" s="2" t="s">
        <v>2283</v>
      </c>
      <c r="M541" s="48" t="s">
        <v>2281</v>
      </c>
    </row>
    <row r="542" spans="11:13" x14ac:dyDescent="0.4">
      <c r="K542" s="64" t="s">
        <v>2336</v>
      </c>
      <c r="L542" s="66" t="s">
        <v>2286</v>
      </c>
      <c r="M542" s="48" t="s">
        <v>2284</v>
      </c>
    </row>
    <row r="543" spans="11:13" ht="21" x14ac:dyDescent="0.7">
      <c r="K543" s="64" t="s">
        <v>2339</v>
      </c>
      <c r="L543" s="104" t="s">
        <v>8085</v>
      </c>
      <c r="M543" s="48" t="s">
        <v>2287</v>
      </c>
    </row>
    <row r="544" spans="11:13" x14ac:dyDescent="0.4">
      <c r="K544" s="64" t="s">
        <v>2342</v>
      </c>
      <c r="L544" s="66" t="s">
        <v>2289</v>
      </c>
      <c r="M544" s="48" t="s">
        <v>2290</v>
      </c>
    </row>
    <row r="545" spans="11:13" x14ac:dyDescent="0.4">
      <c r="K545" s="64" t="s">
        <v>2345</v>
      </c>
      <c r="L545" s="66" t="s">
        <v>2292</v>
      </c>
      <c r="M545" s="48" t="s">
        <v>2293</v>
      </c>
    </row>
    <row r="546" spans="11:13" x14ac:dyDescent="0.4">
      <c r="K546" s="64" t="s">
        <v>2348</v>
      </c>
      <c r="L546" s="2" t="s">
        <v>2295</v>
      </c>
      <c r="M546" s="48" t="s">
        <v>2296</v>
      </c>
    </row>
    <row r="547" spans="11:13" x14ac:dyDescent="0.4">
      <c r="K547" s="64" t="s">
        <v>2351</v>
      </c>
      <c r="L547" s="66" t="s">
        <v>2298</v>
      </c>
      <c r="M547" s="48" t="s">
        <v>2299</v>
      </c>
    </row>
    <row r="548" spans="11:13" x14ac:dyDescent="0.4">
      <c r="K548" s="64" t="s">
        <v>2354</v>
      </c>
      <c r="L548" s="66" t="s">
        <v>2301</v>
      </c>
      <c r="M548" s="48" t="s">
        <v>2302</v>
      </c>
    </row>
    <row r="549" spans="11:13" x14ac:dyDescent="0.4">
      <c r="K549" s="64" t="s">
        <v>2357</v>
      </c>
      <c r="L549" s="66" t="s">
        <v>2304</v>
      </c>
      <c r="M549" s="48" t="s">
        <v>2305</v>
      </c>
    </row>
    <row r="550" spans="11:13" x14ac:dyDescent="0.4">
      <c r="K550" s="64" t="s">
        <v>2360</v>
      </c>
      <c r="L550" s="66" t="s">
        <v>2307</v>
      </c>
      <c r="M550" s="48" t="s">
        <v>2308</v>
      </c>
    </row>
    <row r="551" spans="11:13" x14ac:dyDescent="0.4">
      <c r="K551" s="64" t="s">
        <v>2363</v>
      </c>
      <c r="L551" s="66" t="s">
        <v>2310</v>
      </c>
      <c r="M551" s="48" t="s">
        <v>2311</v>
      </c>
    </row>
    <row r="552" spans="11:13" x14ac:dyDescent="0.4">
      <c r="K552" s="64" t="s">
        <v>2366</v>
      </c>
      <c r="L552" s="66" t="s">
        <v>2313</v>
      </c>
      <c r="M552" s="48" t="s">
        <v>2314</v>
      </c>
    </row>
    <row r="553" spans="11:13" x14ac:dyDescent="0.4">
      <c r="K553" s="64" t="s">
        <v>2369</v>
      </c>
      <c r="L553" s="66" t="s">
        <v>2316</v>
      </c>
      <c r="M553" s="48" t="s">
        <v>2317</v>
      </c>
    </row>
    <row r="554" spans="11:13" x14ac:dyDescent="0.4">
      <c r="K554" s="84" t="s">
        <v>2372</v>
      </c>
      <c r="L554" s="66" t="s">
        <v>2319</v>
      </c>
      <c r="M554" s="48" t="s">
        <v>2320</v>
      </c>
    </row>
    <row r="555" spans="11:13" x14ac:dyDescent="0.4">
      <c r="K555" s="64" t="s">
        <v>2375</v>
      </c>
      <c r="L555" s="66" t="s">
        <v>2322</v>
      </c>
      <c r="M555" s="48" t="s">
        <v>2323</v>
      </c>
    </row>
    <row r="556" spans="11:13" x14ac:dyDescent="0.4">
      <c r="K556" s="64" t="s">
        <v>2378</v>
      </c>
      <c r="L556" s="66" t="s">
        <v>2325</v>
      </c>
      <c r="M556" s="48" t="s">
        <v>2326</v>
      </c>
    </row>
    <row r="557" spans="11:13" x14ac:dyDescent="0.4">
      <c r="K557" s="64" t="s">
        <v>2381</v>
      </c>
      <c r="L557" s="66" t="s">
        <v>2328</v>
      </c>
      <c r="M557" s="48" t="s">
        <v>2329</v>
      </c>
    </row>
    <row r="558" spans="11:13" x14ac:dyDescent="0.4">
      <c r="K558" s="64" t="s">
        <v>2384</v>
      </c>
      <c r="L558" s="66" t="s">
        <v>2331</v>
      </c>
      <c r="M558" s="48" t="s">
        <v>2332</v>
      </c>
    </row>
    <row r="559" spans="11:13" x14ac:dyDescent="0.4">
      <c r="K559" s="64" t="s">
        <v>2387</v>
      </c>
      <c r="L559" s="66" t="s">
        <v>2334</v>
      </c>
      <c r="M559" s="48" t="s">
        <v>2335</v>
      </c>
    </row>
    <row r="560" spans="11:13" x14ac:dyDescent="0.4">
      <c r="K560" s="64" t="s">
        <v>2390</v>
      </c>
      <c r="L560" s="66" t="s">
        <v>2337</v>
      </c>
      <c r="M560" s="48" t="s">
        <v>2338</v>
      </c>
    </row>
    <row r="561" spans="11:13" x14ac:dyDescent="0.4">
      <c r="K561" s="64" t="s">
        <v>2393</v>
      </c>
      <c r="L561" s="66" t="s">
        <v>2340</v>
      </c>
      <c r="M561" s="48" t="s">
        <v>2341</v>
      </c>
    </row>
    <row r="562" spans="11:13" x14ac:dyDescent="0.4">
      <c r="K562" s="64" t="s">
        <v>2396</v>
      </c>
      <c r="L562" s="66" t="s">
        <v>2343</v>
      </c>
      <c r="M562" s="48" t="s">
        <v>2344</v>
      </c>
    </row>
    <row r="563" spans="11:13" x14ac:dyDescent="0.4">
      <c r="K563" s="64" t="s">
        <v>2399</v>
      </c>
      <c r="L563" s="66" t="s">
        <v>2346</v>
      </c>
      <c r="M563" s="48" t="s">
        <v>2347</v>
      </c>
    </row>
    <row r="564" spans="11:13" x14ac:dyDescent="0.4">
      <c r="K564" s="64" t="s">
        <v>2402</v>
      </c>
      <c r="L564" s="66" t="s">
        <v>2349</v>
      </c>
      <c r="M564" s="48" t="s">
        <v>2350</v>
      </c>
    </row>
    <row r="565" spans="11:13" x14ac:dyDescent="0.4">
      <c r="K565" s="64" t="s">
        <v>2405</v>
      </c>
      <c r="L565" s="66" t="s">
        <v>2352</v>
      </c>
      <c r="M565" s="48" t="s">
        <v>2353</v>
      </c>
    </row>
    <row r="566" spans="11:13" x14ac:dyDescent="0.4">
      <c r="K566" s="64" t="s">
        <v>2408</v>
      </c>
      <c r="L566" s="66" t="s">
        <v>2355</v>
      </c>
      <c r="M566" s="48" t="s">
        <v>2356</v>
      </c>
    </row>
    <row r="567" spans="11:13" x14ac:dyDescent="0.4">
      <c r="K567" s="64" t="s">
        <v>2411</v>
      </c>
      <c r="L567" s="66" t="s">
        <v>2358</v>
      </c>
      <c r="M567" s="48" t="s">
        <v>2359</v>
      </c>
    </row>
    <row r="568" spans="11:13" x14ac:dyDescent="0.4">
      <c r="K568" s="64" t="s">
        <v>2414</v>
      </c>
      <c r="L568" s="66" t="s">
        <v>2361</v>
      </c>
      <c r="M568" s="48" t="s">
        <v>2362</v>
      </c>
    </row>
    <row r="569" spans="11:13" x14ac:dyDescent="0.4">
      <c r="K569" s="64" t="s">
        <v>2417</v>
      </c>
      <c r="L569" s="66" t="s">
        <v>2364</v>
      </c>
      <c r="M569" s="48" t="s">
        <v>2365</v>
      </c>
    </row>
    <row r="570" spans="11:13" x14ac:dyDescent="0.4">
      <c r="K570" s="64" t="s">
        <v>2420</v>
      </c>
      <c r="L570" s="66" t="s">
        <v>2367</v>
      </c>
      <c r="M570" s="48" t="s">
        <v>2368</v>
      </c>
    </row>
    <row r="571" spans="11:13" x14ac:dyDescent="0.4">
      <c r="K571" s="64" t="s">
        <v>2423</v>
      </c>
      <c r="L571" s="63" t="s">
        <v>2370</v>
      </c>
      <c r="M571" s="48" t="s">
        <v>2371</v>
      </c>
    </row>
    <row r="572" spans="11:13" x14ac:dyDescent="0.4">
      <c r="K572" s="64" t="s">
        <v>2426</v>
      </c>
      <c r="L572" s="66" t="s">
        <v>2373</v>
      </c>
      <c r="M572" s="48" t="s">
        <v>2374</v>
      </c>
    </row>
    <row r="573" spans="11:13" x14ac:dyDescent="0.4">
      <c r="K573" s="64" t="s">
        <v>2429</v>
      </c>
      <c r="L573" s="66" t="s">
        <v>2376</v>
      </c>
      <c r="M573" s="48" t="s">
        <v>2377</v>
      </c>
    </row>
    <row r="574" spans="11:13" ht="21" x14ac:dyDescent="0.4">
      <c r="K574" s="64" t="s">
        <v>2432</v>
      </c>
      <c r="L574" s="103" t="s">
        <v>8084</v>
      </c>
      <c r="M574" s="2" t="s">
        <v>2380</v>
      </c>
    </row>
    <row r="575" spans="11:13" ht="20.5" x14ac:dyDescent="0.4">
      <c r="K575" s="64" t="s">
        <v>2435</v>
      </c>
      <c r="L575" s="66" t="s">
        <v>2379</v>
      </c>
      <c r="M575" s="77" t="s">
        <v>2383</v>
      </c>
    </row>
    <row r="576" spans="11:13" x14ac:dyDescent="0.4">
      <c r="K576" s="64" t="s">
        <v>2438</v>
      </c>
      <c r="L576" s="66" t="s">
        <v>2382</v>
      </c>
      <c r="M576" s="48" t="s">
        <v>2386</v>
      </c>
    </row>
    <row r="577" spans="11:13" x14ac:dyDescent="0.4">
      <c r="K577" s="64" t="s">
        <v>2441</v>
      </c>
      <c r="L577" s="66" t="s">
        <v>2385</v>
      </c>
      <c r="M577" s="48" t="s">
        <v>2389</v>
      </c>
    </row>
    <row r="578" spans="11:13" x14ac:dyDescent="0.4">
      <c r="K578" s="64" t="s">
        <v>2444</v>
      </c>
      <c r="L578" s="66" t="s">
        <v>2388</v>
      </c>
      <c r="M578" s="48" t="s">
        <v>2392</v>
      </c>
    </row>
    <row r="579" spans="11:13" x14ac:dyDescent="0.4">
      <c r="K579" s="64" t="s">
        <v>2447</v>
      </c>
      <c r="L579" s="66" t="s">
        <v>2391</v>
      </c>
      <c r="M579" s="48" t="s">
        <v>2395</v>
      </c>
    </row>
    <row r="580" spans="11:13" x14ac:dyDescent="0.4">
      <c r="K580" s="64" t="s">
        <v>2450</v>
      </c>
      <c r="L580" s="66" t="s">
        <v>2394</v>
      </c>
      <c r="M580" s="48" t="s">
        <v>2398</v>
      </c>
    </row>
    <row r="581" spans="11:13" x14ac:dyDescent="0.4">
      <c r="K581" s="64" t="s">
        <v>2453</v>
      </c>
      <c r="L581" s="66" t="s">
        <v>2397</v>
      </c>
      <c r="M581" s="48" t="s">
        <v>2401</v>
      </c>
    </row>
    <row r="582" spans="11:13" x14ac:dyDescent="0.4">
      <c r="K582" s="64" t="s">
        <v>2456</v>
      </c>
      <c r="L582" s="66" t="s">
        <v>2400</v>
      </c>
      <c r="M582" s="48" t="s">
        <v>2404</v>
      </c>
    </row>
    <row r="583" spans="11:13" x14ac:dyDescent="0.4">
      <c r="K583" s="64" t="s">
        <v>2459</v>
      </c>
      <c r="L583" s="66" t="s">
        <v>2403</v>
      </c>
      <c r="M583" s="48" t="s">
        <v>2407</v>
      </c>
    </row>
    <row r="584" spans="11:13" x14ac:dyDescent="0.4">
      <c r="K584" s="64" t="s">
        <v>2462</v>
      </c>
      <c r="L584" s="66" t="s">
        <v>2406</v>
      </c>
      <c r="M584" s="48" t="s">
        <v>2410</v>
      </c>
    </row>
    <row r="585" spans="11:13" x14ac:dyDescent="0.4">
      <c r="K585" s="64" t="s">
        <v>2465</v>
      </c>
      <c r="L585" s="66" t="s">
        <v>2409</v>
      </c>
      <c r="M585" s="48" t="s">
        <v>2413</v>
      </c>
    </row>
    <row r="586" spans="11:13" x14ac:dyDescent="0.4">
      <c r="K586" s="64" t="s">
        <v>2468</v>
      </c>
      <c r="L586" s="66" t="s">
        <v>2412</v>
      </c>
      <c r="M586" s="48" t="s">
        <v>2416</v>
      </c>
    </row>
    <row r="587" spans="11:13" x14ac:dyDescent="0.4">
      <c r="K587" s="64" t="s">
        <v>2471</v>
      </c>
      <c r="L587" s="66" t="s">
        <v>2415</v>
      </c>
      <c r="M587" s="48" t="s">
        <v>2419</v>
      </c>
    </row>
    <row r="588" spans="11:13" x14ac:dyDescent="0.4">
      <c r="K588" s="64" t="s">
        <v>2474</v>
      </c>
      <c r="L588" s="66" t="s">
        <v>2418</v>
      </c>
      <c r="M588" s="48" t="s">
        <v>2422</v>
      </c>
    </row>
    <row r="589" spans="11:13" x14ac:dyDescent="0.4">
      <c r="K589" s="64" t="s">
        <v>2477</v>
      </c>
      <c r="L589" s="66" t="s">
        <v>2421</v>
      </c>
      <c r="M589" s="48" t="s">
        <v>2425</v>
      </c>
    </row>
    <row r="590" spans="11:13" ht="21" x14ac:dyDescent="0.4">
      <c r="K590" s="64" t="s">
        <v>2480</v>
      </c>
      <c r="L590" s="2" t="s">
        <v>2424</v>
      </c>
      <c r="M590" s="76" t="s">
        <v>2428</v>
      </c>
    </row>
    <row r="591" spans="11:13" x14ac:dyDescent="0.4">
      <c r="K591" s="64" t="s">
        <v>2483</v>
      </c>
      <c r="L591" s="66" t="s">
        <v>2427</v>
      </c>
      <c r="M591" s="48" t="s">
        <v>2431</v>
      </c>
    </row>
    <row r="592" spans="11:13" x14ac:dyDescent="0.4">
      <c r="K592" s="64" t="s">
        <v>2486</v>
      </c>
      <c r="L592" s="66" t="s">
        <v>2430</v>
      </c>
      <c r="M592" s="48" t="s">
        <v>2434</v>
      </c>
    </row>
    <row r="593" spans="11:13" x14ac:dyDescent="0.4">
      <c r="K593" s="64" t="s">
        <v>2489</v>
      </c>
      <c r="L593" s="66" t="s">
        <v>2433</v>
      </c>
      <c r="M593" s="48" t="s">
        <v>2437</v>
      </c>
    </row>
    <row r="594" spans="11:13" x14ac:dyDescent="0.4">
      <c r="K594" s="64" t="s">
        <v>2492</v>
      </c>
      <c r="L594" s="66" t="s">
        <v>2436</v>
      </c>
      <c r="M594" s="48" t="s">
        <v>2440</v>
      </c>
    </row>
    <row r="595" spans="11:13" x14ac:dyDescent="0.4">
      <c r="K595" s="64" t="s">
        <v>2495</v>
      </c>
      <c r="L595" s="66" t="s">
        <v>2439</v>
      </c>
      <c r="M595" s="48" t="s">
        <v>2443</v>
      </c>
    </row>
    <row r="596" spans="11:13" x14ac:dyDescent="0.4">
      <c r="K596" s="64" t="s">
        <v>2498</v>
      </c>
      <c r="L596" s="66" t="s">
        <v>2442</v>
      </c>
      <c r="M596" s="48" t="s">
        <v>2446</v>
      </c>
    </row>
    <row r="597" spans="11:13" x14ac:dyDescent="0.4">
      <c r="K597" s="64" t="s">
        <v>2501</v>
      </c>
      <c r="L597" s="66" t="s">
        <v>2445</v>
      </c>
      <c r="M597" s="48" t="s">
        <v>2449</v>
      </c>
    </row>
    <row r="598" spans="11:13" x14ac:dyDescent="0.4">
      <c r="K598" s="64" t="s">
        <v>2504</v>
      </c>
      <c r="L598" s="66" t="s">
        <v>2448</v>
      </c>
      <c r="M598" s="48" t="s">
        <v>2452</v>
      </c>
    </row>
    <row r="599" spans="11:13" x14ac:dyDescent="0.4">
      <c r="K599" s="64" t="s">
        <v>2507</v>
      </c>
      <c r="L599" s="66" t="s">
        <v>2451</v>
      </c>
      <c r="M599" s="48" t="s">
        <v>2455</v>
      </c>
    </row>
    <row r="600" spans="11:13" x14ac:dyDescent="0.4">
      <c r="K600" s="64" t="s">
        <v>2510</v>
      </c>
      <c r="L600" s="63" t="s">
        <v>2454</v>
      </c>
      <c r="M600" s="48" t="s">
        <v>2458</v>
      </c>
    </row>
    <row r="601" spans="11:13" x14ac:dyDescent="0.4">
      <c r="K601" s="64" t="s">
        <v>2513</v>
      </c>
      <c r="L601" s="66" t="s">
        <v>2457</v>
      </c>
      <c r="M601" s="48" t="s">
        <v>2461</v>
      </c>
    </row>
    <row r="602" spans="11:13" ht="21" x14ac:dyDescent="0.7">
      <c r="K602" s="64" t="s">
        <v>2516</v>
      </c>
      <c r="L602" s="107" t="s">
        <v>8083</v>
      </c>
      <c r="M602" s="104" t="s">
        <v>8140</v>
      </c>
    </row>
    <row r="603" spans="11:13" ht="21" x14ac:dyDescent="0.7">
      <c r="K603" s="64" t="s">
        <v>2519</v>
      </c>
      <c r="L603" s="104" t="s">
        <v>8082</v>
      </c>
      <c r="M603" s="48" t="s">
        <v>2464</v>
      </c>
    </row>
    <row r="604" spans="11:13" ht="21" x14ac:dyDescent="0.7">
      <c r="K604" s="64" t="s">
        <v>2522</v>
      </c>
      <c r="L604" s="66" t="s">
        <v>2460</v>
      </c>
      <c r="M604" s="104" t="s">
        <v>8139</v>
      </c>
    </row>
    <row r="605" spans="11:13" x14ac:dyDescent="0.4">
      <c r="K605" s="64" t="s">
        <v>2525</v>
      </c>
      <c r="L605" s="66" t="s">
        <v>2463</v>
      </c>
      <c r="M605" s="48" t="s">
        <v>2467</v>
      </c>
    </row>
    <row r="606" spans="11:13" x14ac:dyDescent="0.4">
      <c r="K606" s="64" t="s">
        <v>2528</v>
      </c>
      <c r="L606" s="66" t="s">
        <v>2466</v>
      </c>
      <c r="M606" s="48" t="s">
        <v>2470</v>
      </c>
    </row>
    <row r="607" spans="11:13" x14ac:dyDescent="0.4">
      <c r="K607" s="64" t="s">
        <v>2531</v>
      </c>
      <c r="L607" s="66" t="s">
        <v>2469</v>
      </c>
      <c r="M607" s="48" t="s">
        <v>2473</v>
      </c>
    </row>
    <row r="608" spans="11:13" x14ac:dyDescent="0.4">
      <c r="K608" s="64" t="s">
        <v>2534</v>
      </c>
      <c r="L608" s="66" t="s">
        <v>2472</v>
      </c>
      <c r="M608" s="48" t="s">
        <v>2476</v>
      </c>
    </row>
    <row r="609" spans="11:13" x14ac:dyDescent="0.4">
      <c r="K609" s="64" t="s">
        <v>2537</v>
      </c>
      <c r="L609" s="66" t="s">
        <v>2475</v>
      </c>
      <c r="M609" s="48" t="s">
        <v>2479</v>
      </c>
    </row>
    <row r="610" spans="11:13" x14ac:dyDescent="0.4">
      <c r="K610" s="64" t="s">
        <v>2540</v>
      </c>
      <c r="L610" s="66" t="s">
        <v>2478</v>
      </c>
      <c r="M610" s="48" t="s">
        <v>2482</v>
      </c>
    </row>
    <row r="611" spans="11:13" x14ac:dyDescent="0.4">
      <c r="K611" s="64" t="s">
        <v>2543</v>
      </c>
      <c r="L611" s="66" t="s">
        <v>2481</v>
      </c>
      <c r="M611" s="48" t="s">
        <v>2485</v>
      </c>
    </row>
    <row r="612" spans="11:13" x14ac:dyDescent="0.4">
      <c r="K612" s="64" t="s">
        <v>2546</v>
      </c>
      <c r="L612" s="66" t="s">
        <v>2484</v>
      </c>
      <c r="M612" s="48" t="s">
        <v>2488</v>
      </c>
    </row>
    <row r="613" spans="11:13" x14ac:dyDescent="0.4">
      <c r="K613" s="64" t="s">
        <v>2549</v>
      </c>
      <c r="L613" s="66" t="s">
        <v>2487</v>
      </c>
      <c r="M613" s="48" t="s">
        <v>2491</v>
      </c>
    </row>
    <row r="614" spans="11:13" x14ac:dyDescent="0.4">
      <c r="K614" s="64" t="s">
        <v>2552</v>
      </c>
      <c r="L614" s="66" t="s">
        <v>2490</v>
      </c>
      <c r="M614" s="48" t="s">
        <v>2494</v>
      </c>
    </row>
    <row r="615" spans="11:13" x14ac:dyDescent="0.4">
      <c r="K615" s="64" t="s">
        <v>2555</v>
      </c>
      <c r="L615" s="66" t="s">
        <v>2493</v>
      </c>
      <c r="M615" s="48" t="s">
        <v>2497</v>
      </c>
    </row>
    <row r="616" spans="11:13" x14ac:dyDescent="0.4">
      <c r="K616" s="64" t="s">
        <v>2558</v>
      </c>
      <c r="L616" s="66" t="s">
        <v>2496</v>
      </c>
      <c r="M616" s="48" t="s">
        <v>2500</v>
      </c>
    </row>
    <row r="617" spans="11:13" ht="21" x14ac:dyDescent="0.4">
      <c r="K617" s="64" t="s">
        <v>2561</v>
      </c>
      <c r="L617" s="66" t="s">
        <v>2499</v>
      </c>
      <c r="M617" s="103" t="s">
        <v>8138</v>
      </c>
    </row>
    <row r="618" spans="11:13" x14ac:dyDescent="0.4">
      <c r="K618" s="64" t="s">
        <v>2564</v>
      </c>
      <c r="L618" s="66" t="s">
        <v>2502</v>
      </c>
      <c r="M618" s="48" t="s">
        <v>2503</v>
      </c>
    </row>
    <row r="619" spans="11:13" x14ac:dyDescent="0.4">
      <c r="K619" s="64" t="s">
        <v>2567</v>
      </c>
      <c r="L619" s="66" t="s">
        <v>2505</v>
      </c>
      <c r="M619" s="48" t="s">
        <v>2506</v>
      </c>
    </row>
    <row r="620" spans="11:13" x14ac:dyDescent="0.4">
      <c r="K620" s="64" t="s">
        <v>2570</v>
      </c>
      <c r="L620" s="66" t="s">
        <v>2508</v>
      </c>
      <c r="M620" s="48" t="s">
        <v>2509</v>
      </c>
    </row>
    <row r="621" spans="11:13" x14ac:dyDescent="0.4">
      <c r="K621" s="64" t="s">
        <v>2573</v>
      </c>
      <c r="L621" s="66" t="s">
        <v>2511</v>
      </c>
      <c r="M621" s="48" t="s">
        <v>2512</v>
      </c>
    </row>
    <row r="622" spans="11:13" x14ac:dyDescent="0.4">
      <c r="K622" s="64" t="s">
        <v>2576</v>
      </c>
      <c r="L622" s="66" t="s">
        <v>2514</v>
      </c>
      <c r="M622" s="48" t="s">
        <v>2515</v>
      </c>
    </row>
    <row r="623" spans="11:13" x14ac:dyDescent="0.4">
      <c r="K623" s="64" t="s">
        <v>2579</v>
      </c>
      <c r="L623" s="66" t="s">
        <v>2517</v>
      </c>
      <c r="M623" s="48" t="s">
        <v>2518</v>
      </c>
    </row>
    <row r="624" spans="11:13" x14ac:dyDescent="0.4">
      <c r="K624" s="64" t="s">
        <v>2582</v>
      </c>
      <c r="L624" s="66" t="s">
        <v>2520</v>
      </c>
      <c r="M624" s="48" t="s">
        <v>2521</v>
      </c>
    </row>
    <row r="625" spans="11:13" x14ac:dyDescent="0.4">
      <c r="K625" s="64" t="s">
        <v>2585</v>
      </c>
      <c r="L625" s="66" t="s">
        <v>2523</v>
      </c>
      <c r="M625" s="48" t="s">
        <v>2524</v>
      </c>
    </row>
    <row r="626" spans="11:13" x14ac:dyDescent="0.4">
      <c r="K626" s="64" t="s">
        <v>2588</v>
      </c>
      <c r="L626" s="66" t="s">
        <v>2526</v>
      </c>
      <c r="M626" s="48" t="s">
        <v>2527</v>
      </c>
    </row>
    <row r="627" spans="11:13" x14ac:dyDescent="0.4">
      <c r="K627" s="64" t="s">
        <v>2591</v>
      </c>
      <c r="L627" s="66" t="s">
        <v>2529</v>
      </c>
      <c r="M627" s="48" t="s">
        <v>2530</v>
      </c>
    </row>
    <row r="628" spans="11:13" x14ac:dyDescent="0.4">
      <c r="K628" s="64" t="s">
        <v>2594</v>
      </c>
      <c r="L628" s="66" t="s">
        <v>2532</v>
      </c>
      <c r="M628" s="48" t="s">
        <v>2533</v>
      </c>
    </row>
    <row r="629" spans="11:13" x14ac:dyDescent="0.4">
      <c r="K629" s="64" t="s">
        <v>2597</v>
      </c>
      <c r="L629" s="2" t="s">
        <v>2535</v>
      </c>
      <c r="M629" s="48" t="s">
        <v>2536</v>
      </c>
    </row>
    <row r="630" spans="11:13" x14ac:dyDescent="0.4">
      <c r="K630" s="64" t="s">
        <v>2600</v>
      </c>
      <c r="L630" s="66" t="s">
        <v>2538</v>
      </c>
      <c r="M630" s="48" t="s">
        <v>2539</v>
      </c>
    </row>
    <row r="631" spans="11:13" x14ac:dyDescent="0.4">
      <c r="K631" s="64" t="s">
        <v>2603</v>
      </c>
      <c r="L631" s="68" t="s">
        <v>2541</v>
      </c>
      <c r="M631" s="48" t="s">
        <v>2542</v>
      </c>
    </row>
    <row r="632" spans="11:13" x14ac:dyDescent="0.4">
      <c r="K632" s="64" t="s">
        <v>2606</v>
      </c>
      <c r="L632" s="66" t="s">
        <v>2544</v>
      </c>
      <c r="M632" s="48" t="s">
        <v>2545</v>
      </c>
    </row>
    <row r="633" spans="11:13" x14ac:dyDescent="0.4">
      <c r="K633" s="64" t="s">
        <v>2609</v>
      </c>
      <c r="L633" s="66" t="s">
        <v>2547</v>
      </c>
      <c r="M633" s="48" t="s">
        <v>2548</v>
      </c>
    </row>
    <row r="634" spans="11:13" x14ac:dyDescent="0.4">
      <c r="K634" s="64" t="s">
        <v>2612</v>
      </c>
      <c r="L634" s="62" t="s">
        <v>2550</v>
      </c>
      <c r="M634" s="48" t="s">
        <v>2551</v>
      </c>
    </row>
    <row r="635" spans="11:13" x14ac:dyDescent="0.4">
      <c r="K635" s="64" t="s">
        <v>2615</v>
      </c>
      <c r="L635" s="66" t="s">
        <v>2553</v>
      </c>
      <c r="M635" s="48" t="s">
        <v>2554</v>
      </c>
    </row>
    <row r="636" spans="11:13" x14ac:dyDescent="0.4">
      <c r="K636" s="64" t="s">
        <v>2618</v>
      </c>
      <c r="L636" s="66" t="s">
        <v>2556</v>
      </c>
      <c r="M636" s="48" t="s">
        <v>2557</v>
      </c>
    </row>
    <row r="637" spans="11:13" x14ac:dyDescent="0.4">
      <c r="K637" s="64" t="s">
        <v>2621</v>
      </c>
      <c r="L637" s="66" t="s">
        <v>2559</v>
      </c>
      <c r="M637" s="48" t="s">
        <v>2560</v>
      </c>
    </row>
    <row r="638" spans="11:13" x14ac:dyDescent="0.4">
      <c r="K638" s="64" t="s">
        <v>2624</v>
      </c>
      <c r="L638" s="66" t="s">
        <v>2562</v>
      </c>
      <c r="M638" s="48" t="s">
        <v>2563</v>
      </c>
    </row>
    <row r="639" spans="11:13" ht="21" x14ac:dyDescent="0.4">
      <c r="K639" s="64" t="s">
        <v>2627</v>
      </c>
      <c r="L639" s="107" t="s">
        <v>8081</v>
      </c>
      <c r="M639" s="48" t="s">
        <v>2566</v>
      </c>
    </row>
    <row r="640" spans="11:13" x14ac:dyDescent="0.4">
      <c r="K640" s="64" t="s">
        <v>2630</v>
      </c>
      <c r="L640" s="66" t="s">
        <v>2565</v>
      </c>
      <c r="M640" s="48" t="s">
        <v>2569</v>
      </c>
    </row>
    <row r="641" spans="11:13" x14ac:dyDescent="0.4">
      <c r="K641" s="64" t="s">
        <v>2633</v>
      </c>
      <c r="L641" s="66" t="s">
        <v>2568</v>
      </c>
      <c r="M641" s="48" t="s">
        <v>2572</v>
      </c>
    </row>
    <row r="642" spans="11:13" x14ac:dyDescent="0.4">
      <c r="K642" s="64" t="s">
        <v>2636</v>
      </c>
      <c r="L642" s="66" t="s">
        <v>2571</v>
      </c>
      <c r="M642" s="48" t="s">
        <v>2575</v>
      </c>
    </row>
    <row r="643" spans="11:13" x14ac:dyDescent="0.4">
      <c r="K643" s="64" t="s">
        <v>2639</v>
      </c>
      <c r="L643" s="66" t="s">
        <v>2574</v>
      </c>
      <c r="M643" s="48" t="s">
        <v>2578</v>
      </c>
    </row>
    <row r="644" spans="11:13" x14ac:dyDescent="0.4">
      <c r="K644" s="64" t="s">
        <v>2642</v>
      </c>
      <c r="L644" s="66" t="s">
        <v>2577</v>
      </c>
      <c r="M644" s="48" t="s">
        <v>2581</v>
      </c>
    </row>
    <row r="645" spans="11:13" x14ac:dyDescent="0.4">
      <c r="K645" s="64" t="s">
        <v>2645</v>
      </c>
      <c r="L645" s="66" t="s">
        <v>2580</v>
      </c>
      <c r="M645" s="48" t="s">
        <v>2584</v>
      </c>
    </row>
    <row r="646" spans="11:13" x14ac:dyDescent="0.4">
      <c r="K646" s="64" t="s">
        <v>2648</v>
      </c>
      <c r="L646" s="66" t="s">
        <v>2583</v>
      </c>
      <c r="M646" s="48" t="s">
        <v>2587</v>
      </c>
    </row>
    <row r="647" spans="11:13" x14ac:dyDescent="0.4">
      <c r="K647" s="64" t="s">
        <v>2651</v>
      </c>
      <c r="L647" s="66" t="s">
        <v>2586</v>
      </c>
      <c r="M647" s="48" t="s">
        <v>2590</v>
      </c>
    </row>
    <row r="648" spans="11:13" x14ac:dyDescent="0.4">
      <c r="K648" s="64" t="s">
        <v>2654</v>
      </c>
      <c r="L648" s="66" t="s">
        <v>2589</v>
      </c>
      <c r="M648" s="48" t="s">
        <v>2593</v>
      </c>
    </row>
    <row r="649" spans="11:13" x14ac:dyDescent="0.4">
      <c r="K649" s="64" t="s">
        <v>2657</v>
      </c>
      <c r="L649" s="66" t="s">
        <v>2592</v>
      </c>
      <c r="M649" s="48" t="s">
        <v>2596</v>
      </c>
    </row>
    <row r="650" spans="11:13" x14ac:dyDescent="0.4">
      <c r="K650" s="64" t="s">
        <v>2660</v>
      </c>
      <c r="L650" s="66" t="s">
        <v>2595</v>
      </c>
      <c r="M650" s="48" t="s">
        <v>2599</v>
      </c>
    </row>
    <row r="651" spans="11:13" x14ac:dyDescent="0.4">
      <c r="K651" s="64" t="s">
        <v>2663</v>
      </c>
      <c r="L651" s="66" t="s">
        <v>2598</v>
      </c>
      <c r="M651" s="48" t="s">
        <v>2602</v>
      </c>
    </row>
    <row r="652" spans="11:13" x14ac:dyDescent="0.4">
      <c r="K652" s="64" t="s">
        <v>2666</v>
      </c>
      <c r="L652" s="66" t="s">
        <v>2601</v>
      </c>
      <c r="M652" s="48" t="s">
        <v>2605</v>
      </c>
    </row>
    <row r="653" spans="11:13" x14ac:dyDescent="0.4">
      <c r="K653" s="64" t="s">
        <v>2669</v>
      </c>
      <c r="L653" s="66" t="s">
        <v>2604</v>
      </c>
      <c r="M653" s="48" t="s">
        <v>2608</v>
      </c>
    </row>
    <row r="654" spans="11:13" x14ac:dyDescent="0.4">
      <c r="K654" s="64" t="s">
        <v>2672</v>
      </c>
      <c r="L654" s="66" t="s">
        <v>2607</v>
      </c>
      <c r="M654" s="48" t="s">
        <v>2611</v>
      </c>
    </row>
    <row r="655" spans="11:13" x14ac:dyDescent="0.4">
      <c r="K655" s="64" t="s">
        <v>2675</v>
      </c>
      <c r="L655" s="66" t="s">
        <v>2610</v>
      </c>
      <c r="M655" s="48" t="s">
        <v>2614</v>
      </c>
    </row>
    <row r="656" spans="11:13" x14ac:dyDescent="0.4">
      <c r="K656" s="64" t="s">
        <v>2678</v>
      </c>
      <c r="L656" s="66" t="s">
        <v>2613</v>
      </c>
      <c r="M656" s="48" t="s">
        <v>2617</v>
      </c>
    </row>
    <row r="657" spans="11:13" x14ac:dyDescent="0.4">
      <c r="K657" s="64" t="s">
        <v>2681</v>
      </c>
      <c r="L657" s="66" t="s">
        <v>2616</v>
      </c>
      <c r="M657" s="48" t="s">
        <v>2620</v>
      </c>
    </row>
    <row r="658" spans="11:13" x14ac:dyDescent="0.4">
      <c r="K658" s="64" t="s">
        <v>2684</v>
      </c>
      <c r="L658" s="66" t="s">
        <v>2619</v>
      </c>
      <c r="M658" s="48" t="s">
        <v>2623</v>
      </c>
    </row>
    <row r="659" spans="11:13" x14ac:dyDescent="0.4">
      <c r="K659" s="64" t="s">
        <v>2687</v>
      </c>
      <c r="L659" s="66" t="s">
        <v>2622</v>
      </c>
      <c r="M659" s="48" t="s">
        <v>2626</v>
      </c>
    </row>
    <row r="660" spans="11:13" x14ac:dyDescent="0.4">
      <c r="K660" s="64" t="s">
        <v>2690</v>
      </c>
      <c r="L660" s="66" t="s">
        <v>2625</v>
      </c>
      <c r="M660" s="48" t="s">
        <v>2629</v>
      </c>
    </row>
    <row r="661" spans="11:13" ht="21" x14ac:dyDescent="0.4">
      <c r="K661" s="64" t="s">
        <v>2693</v>
      </c>
      <c r="L661" s="66" t="s">
        <v>2628</v>
      </c>
      <c r="M661" s="76" t="s">
        <v>2632</v>
      </c>
    </row>
    <row r="662" spans="11:13" x14ac:dyDescent="0.4">
      <c r="K662" s="64" t="s">
        <v>2696</v>
      </c>
      <c r="L662" s="66" t="s">
        <v>2631</v>
      </c>
      <c r="M662" s="48" t="s">
        <v>2635</v>
      </c>
    </row>
    <row r="663" spans="11:13" x14ac:dyDescent="0.4">
      <c r="K663" s="64" t="s">
        <v>2699</v>
      </c>
      <c r="L663" s="66" t="s">
        <v>2634</v>
      </c>
      <c r="M663" s="48" t="s">
        <v>2638</v>
      </c>
    </row>
    <row r="664" spans="11:13" x14ac:dyDescent="0.4">
      <c r="K664" s="64" t="s">
        <v>2702</v>
      </c>
      <c r="L664" s="66" t="s">
        <v>2637</v>
      </c>
      <c r="M664" s="48" t="s">
        <v>2641</v>
      </c>
    </row>
    <row r="665" spans="11:13" x14ac:dyDescent="0.4">
      <c r="K665" s="64" t="s">
        <v>2705</v>
      </c>
      <c r="L665" s="66" t="s">
        <v>2640</v>
      </c>
      <c r="M665" s="48" t="s">
        <v>2644</v>
      </c>
    </row>
    <row r="666" spans="11:13" x14ac:dyDescent="0.4">
      <c r="K666" s="64" t="s">
        <v>2708</v>
      </c>
      <c r="L666" s="66" t="s">
        <v>2643</v>
      </c>
      <c r="M666" s="48" t="s">
        <v>2647</v>
      </c>
    </row>
    <row r="667" spans="11:13" x14ac:dyDescent="0.4">
      <c r="K667" s="64" t="s">
        <v>2711</v>
      </c>
      <c r="L667" s="66" t="s">
        <v>2646</v>
      </c>
      <c r="M667" s="48" t="s">
        <v>2650</v>
      </c>
    </row>
    <row r="668" spans="11:13" x14ac:dyDescent="0.4">
      <c r="K668" s="64" t="s">
        <v>2714</v>
      </c>
      <c r="L668" s="66" t="s">
        <v>2649</v>
      </c>
      <c r="M668" s="48" t="s">
        <v>2653</v>
      </c>
    </row>
    <row r="669" spans="11:13" x14ac:dyDescent="0.4">
      <c r="K669" s="64" t="s">
        <v>2717</v>
      </c>
      <c r="L669" s="66" t="s">
        <v>2652</v>
      </c>
      <c r="M669" s="48" t="s">
        <v>2656</v>
      </c>
    </row>
    <row r="670" spans="11:13" x14ac:dyDescent="0.4">
      <c r="K670" s="64" t="s">
        <v>2720</v>
      </c>
      <c r="L670" s="66" t="s">
        <v>2655</v>
      </c>
      <c r="M670" s="48" t="s">
        <v>2659</v>
      </c>
    </row>
    <row r="671" spans="11:13" x14ac:dyDescent="0.4">
      <c r="K671" s="64" t="s">
        <v>2723</v>
      </c>
      <c r="L671" s="66" t="s">
        <v>2658</v>
      </c>
      <c r="M671" s="48" t="s">
        <v>2662</v>
      </c>
    </row>
    <row r="672" spans="11:13" x14ac:dyDescent="0.4">
      <c r="K672" s="64" t="s">
        <v>2726</v>
      </c>
      <c r="L672" s="68" t="s">
        <v>2661</v>
      </c>
      <c r="M672" s="48" t="s">
        <v>2665</v>
      </c>
    </row>
    <row r="673" spans="11:13" x14ac:dyDescent="0.4">
      <c r="K673" s="64" t="s">
        <v>2729</v>
      </c>
      <c r="L673" s="66" t="s">
        <v>2664</v>
      </c>
      <c r="M673" s="48" t="s">
        <v>2668</v>
      </c>
    </row>
    <row r="674" spans="11:13" x14ac:dyDescent="0.4">
      <c r="K674" s="64" t="s">
        <v>2732</v>
      </c>
      <c r="L674" s="66" t="s">
        <v>2667</v>
      </c>
      <c r="M674" s="48" t="s">
        <v>2671</v>
      </c>
    </row>
    <row r="675" spans="11:13" x14ac:dyDescent="0.4">
      <c r="K675" s="64" t="s">
        <v>2735</v>
      </c>
      <c r="L675" s="66" t="s">
        <v>2670</v>
      </c>
      <c r="M675" s="48" t="s">
        <v>2674</v>
      </c>
    </row>
    <row r="676" spans="11:13" x14ac:dyDescent="0.4">
      <c r="K676" s="64" t="s">
        <v>2738</v>
      </c>
      <c r="L676" s="66" t="s">
        <v>2673</v>
      </c>
      <c r="M676" s="48" t="s">
        <v>2677</v>
      </c>
    </row>
    <row r="677" spans="11:13" ht="21" x14ac:dyDescent="0.4">
      <c r="K677" s="64" t="s">
        <v>2741</v>
      </c>
      <c r="L677" s="66" t="s">
        <v>2676</v>
      </c>
      <c r="M677" s="103" t="s">
        <v>8137</v>
      </c>
    </row>
    <row r="678" spans="11:13" x14ac:dyDescent="0.4">
      <c r="K678" s="64" t="s">
        <v>2744</v>
      </c>
      <c r="L678" s="66" t="s">
        <v>2679</v>
      </c>
      <c r="M678" s="48" t="s">
        <v>2680</v>
      </c>
    </row>
    <row r="679" spans="11:13" x14ac:dyDescent="0.4">
      <c r="K679" s="64" t="s">
        <v>2747</v>
      </c>
      <c r="L679" s="66" t="s">
        <v>2682</v>
      </c>
      <c r="M679" s="48" t="s">
        <v>2683</v>
      </c>
    </row>
    <row r="680" spans="11:13" x14ac:dyDescent="0.4">
      <c r="K680" s="64" t="s">
        <v>2750</v>
      </c>
      <c r="L680" s="66" t="s">
        <v>2685</v>
      </c>
      <c r="M680" s="48" t="s">
        <v>2686</v>
      </c>
    </row>
    <row r="681" spans="11:13" x14ac:dyDescent="0.4">
      <c r="K681" s="64" t="s">
        <v>2753</v>
      </c>
      <c r="L681" s="66" t="s">
        <v>2688</v>
      </c>
      <c r="M681" s="48" t="s">
        <v>2689</v>
      </c>
    </row>
    <row r="682" spans="11:13" x14ac:dyDescent="0.4">
      <c r="K682" s="64" t="s">
        <v>2756</v>
      </c>
      <c r="L682" s="66" t="s">
        <v>2691</v>
      </c>
      <c r="M682" s="62" t="s">
        <v>2692</v>
      </c>
    </row>
    <row r="683" spans="11:13" x14ac:dyDescent="0.4">
      <c r="K683" s="64" t="s">
        <v>2759</v>
      </c>
      <c r="L683" s="66" t="s">
        <v>2694</v>
      </c>
      <c r="M683" s="48" t="s">
        <v>2695</v>
      </c>
    </row>
    <row r="684" spans="11:13" x14ac:dyDescent="0.4">
      <c r="K684" s="64" t="s">
        <v>2762</v>
      </c>
      <c r="L684" s="66" t="s">
        <v>2697</v>
      </c>
      <c r="M684" s="63" t="s">
        <v>2698</v>
      </c>
    </row>
    <row r="685" spans="11:13" x14ac:dyDescent="0.4">
      <c r="K685" s="64" t="s">
        <v>2765</v>
      </c>
      <c r="L685" s="66" t="s">
        <v>2700</v>
      </c>
      <c r="M685" s="48" t="s">
        <v>2701</v>
      </c>
    </row>
    <row r="686" spans="11:13" x14ac:dyDescent="0.4">
      <c r="K686" s="64" t="s">
        <v>2768</v>
      </c>
      <c r="L686" s="66" t="s">
        <v>2703</v>
      </c>
      <c r="M686" s="48" t="s">
        <v>2704</v>
      </c>
    </row>
    <row r="687" spans="11:13" x14ac:dyDescent="0.4">
      <c r="K687" s="64" t="s">
        <v>2771</v>
      </c>
      <c r="L687" s="66" t="s">
        <v>2706</v>
      </c>
      <c r="M687" s="48" t="s">
        <v>2707</v>
      </c>
    </row>
    <row r="688" spans="11:13" x14ac:dyDescent="0.4">
      <c r="K688" s="64" t="s">
        <v>2774</v>
      </c>
      <c r="L688" s="66" t="s">
        <v>2709</v>
      </c>
      <c r="M688" s="48" t="s">
        <v>2710</v>
      </c>
    </row>
    <row r="689" spans="11:13" x14ac:dyDescent="0.4">
      <c r="K689" s="64" t="s">
        <v>2777</v>
      </c>
      <c r="L689" s="66" t="s">
        <v>2712</v>
      </c>
      <c r="M689" s="48" t="s">
        <v>2713</v>
      </c>
    </row>
    <row r="690" spans="11:13" x14ac:dyDescent="0.4">
      <c r="K690" s="64" t="s">
        <v>2780</v>
      </c>
      <c r="L690" s="66" t="s">
        <v>2715</v>
      </c>
      <c r="M690" s="48" t="s">
        <v>2716</v>
      </c>
    </row>
    <row r="691" spans="11:13" x14ac:dyDescent="0.4">
      <c r="K691" s="64" t="s">
        <v>2783</v>
      </c>
      <c r="L691" s="66" t="s">
        <v>2718</v>
      </c>
      <c r="M691" s="48" t="s">
        <v>2719</v>
      </c>
    </row>
    <row r="692" spans="11:13" x14ac:dyDescent="0.4">
      <c r="K692" s="64" t="s">
        <v>2786</v>
      </c>
      <c r="L692" s="66" t="s">
        <v>2721</v>
      </c>
      <c r="M692" s="48" t="s">
        <v>2722</v>
      </c>
    </row>
    <row r="693" spans="11:13" ht="21" x14ac:dyDescent="0.7">
      <c r="K693" s="64" t="s">
        <v>2789</v>
      </c>
      <c r="L693" s="104" t="s">
        <v>8080</v>
      </c>
      <c r="M693" s="48" t="s">
        <v>2725</v>
      </c>
    </row>
    <row r="694" spans="11:13" x14ac:dyDescent="0.4">
      <c r="K694" s="64" t="s">
        <v>2792</v>
      </c>
      <c r="L694" s="66" t="s">
        <v>2724</v>
      </c>
      <c r="M694" s="48" t="s">
        <v>2728</v>
      </c>
    </row>
    <row r="695" spans="11:13" x14ac:dyDescent="0.4">
      <c r="K695" s="64" t="s">
        <v>2795</v>
      </c>
      <c r="L695" s="66" t="s">
        <v>2727</v>
      </c>
      <c r="M695" s="48" t="s">
        <v>2731</v>
      </c>
    </row>
    <row r="696" spans="11:13" x14ac:dyDescent="0.4">
      <c r="K696" s="64" t="s">
        <v>2798</v>
      </c>
      <c r="L696" s="66" t="s">
        <v>2730</v>
      </c>
      <c r="M696" s="48" t="s">
        <v>2734</v>
      </c>
    </row>
    <row r="697" spans="11:13" x14ac:dyDescent="0.4">
      <c r="K697" s="64" t="s">
        <v>2801</v>
      </c>
      <c r="L697" s="66" t="s">
        <v>2733</v>
      </c>
      <c r="M697" s="48" t="s">
        <v>2737</v>
      </c>
    </row>
    <row r="698" spans="11:13" x14ac:dyDescent="0.4">
      <c r="K698" s="64" t="s">
        <v>2804</v>
      </c>
      <c r="L698" s="66" t="s">
        <v>2736</v>
      </c>
      <c r="M698" s="48" t="s">
        <v>2740</v>
      </c>
    </row>
    <row r="699" spans="11:13" x14ac:dyDescent="0.4">
      <c r="K699" s="64" t="s">
        <v>2807</v>
      </c>
      <c r="L699" s="2" t="s">
        <v>2739</v>
      </c>
      <c r="M699" s="48" t="s">
        <v>2743</v>
      </c>
    </row>
    <row r="700" spans="11:13" ht="21" x14ac:dyDescent="0.4">
      <c r="K700" s="64" t="s">
        <v>2810</v>
      </c>
      <c r="L700" s="66" t="s">
        <v>2742</v>
      </c>
      <c r="M700" s="103" t="s">
        <v>8136</v>
      </c>
    </row>
    <row r="701" spans="11:13" x14ac:dyDescent="0.4">
      <c r="K701" s="64" t="s">
        <v>2813</v>
      </c>
      <c r="L701" s="66" t="s">
        <v>2745</v>
      </c>
      <c r="M701" s="48" t="s">
        <v>2746</v>
      </c>
    </row>
    <row r="702" spans="11:13" x14ac:dyDescent="0.4">
      <c r="K702" s="64" t="s">
        <v>2816</v>
      </c>
      <c r="L702" s="66" t="s">
        <v>2748</v>
      </c>
      <c r="M702" s="48" t="s">
        <v>2749</v>
      </c>
    </row>
    <row r="703" spans="11:13" x14ac:dyDescent="0.4">
      <c r="K703" s="64" t="s">
        <v>2819</v>
      </c>
      <c r="L703" s="66" t="s">
        <v>2751</v>
      </c>
      <c r="M703" s="48" t="s">
        <v>2752</v>
      </c>
    </row>
    <row r="704" spans="11:13" ht="21" x14ac:dyDescent="0.4">
      <c r="K704" s="64" t="s">
        <v>2822</v>
      </c>
      <c r="L704" s="107" t="s">
        <v>8079</v>
      </c>
      <c r="M704" s="48" t="s">
        <v>2755</v>
      </c>
    </row>
    <row r="705" spans="11:13" x14ac:dyDescent="0.4">
      <c r="K705" s="64" t="s">
        <v>2825</v>
      </c>
      <c r="L705" s="66" t="s">
        <v>2754</v>
      </c>
      <c r="M705" s="48" t="s">
        <v>2758</v>
      </c>
    </row>
    <row r="706" spans="11:13" x14ac:dyDescent="0.4">
      <c r="K706" s="64" t="s">
        <v>2828</v>
      </c>
      <c r="L706" s="66" t="s">
        <v>2757</v>
      </c>
      <c r="M706" s="62" t="s">
        <v>2761</v>
      </c>
    </row>
    <row r="707" spans="11:13" x14ac:dyDescent="0.4">
      <c r="K707" s="64" t="s">
        <v>2830</v>
      </c>
      <c r="L707" s="66" t="s">
        <v>2760</v>
      </c>
      <c r="M707" s="48" t="s">
        <v>2764</v>
      </c>
    </row>
    <row r="708" spans="11:13" x14ac:dyDescent="0.4">
      <c r="K708" s="64" t="s">
        <v>2833</v>
      </c>
      <c r="L708" s="66" t="s">
        <v>2763</v>
      </c>
      <c r="M708" s="48" t="s">
        <v>2767</v>
      </c>
    </row>
    <row r="709" spans="11:13" x14ac:dyDescent="0.4">
      <c r="K709" s="64" t="s">
        <v>2836</v>
      </c>
      <c r="L709" s="66" t="s">
        <v>2766</v>
      </c>
      <c r="M709" s="48" t="s">
        <v>2770</v>
      </c>
    </row>
    <row r="710" spans="11:13" x14ac:dyDescent="0.4">
      <c r="K710" s="64" t="s">
        <v>2838</v>
      </c>
      <c r="L710" s="66" t="s">
        <v>2769</v>
      </c>
      <c r="M710" s="48" t="s">
        <v>2773</v>
      </c>
    </row>
    <row r="711" spans="11:13" x14ac:dyDescent="0.4">
      <c r="K711" s="64" t="s">
        <v>2841</v>
      </c>
      <c r="L711" s="66" t="s">
        <v>2772</v>
      </c>
      <c r="M711" s="48" t="s">
        <v>2776</v>
      </c>
    </row>
    <row r="712" spans="11:13" x14ac:dyDescent="0.4">
      <c r="K712" s="64" t="s">
        <v>2844</v>
      </c>
      <c r="L712" s="66" t="s">
        <v>2775</v>
      </c>
      <c r="M712" s="48" t="s">
        <v>2779</v>
      </c>
    </row>
    <row r="713" spans="11:13" x14ac:dyDescent="0.4">
      <c r="K713" s="64" t="s">
        <v>2847</v>
      </c>
      <c r="L713" s="66" t="s">
        <v>2778</v>
      </c>
      <c r="M713" s="48" t="s">
        <v>2782</v>
      </c>
    </row>
    <row r="714" spans="11:13" x14ac:dyDescent="0.4">
      <c r="K714" s="64" t="s">
        <v>2850</v>
      </c>
      <c r="L714" s="66" t="s">
        <v>2781</v>
      </c>
      <c r="M714" s="48" t="s">
        <v>2785</v>
      </c>
    </row>
    <row r="715" spans="11:13" x14ac:dyDescent="0.4">
      <c r="K715" s="64" t="s">
        <v>2853</v>
      </c>
      <c r="L715" s="66" t="s">
        <v>2784</v>
      </c>
      <c r="M715" s="48" t="s">
        <v>2788</v>
      </c>
    </row>
    <row r="716" spans="11:13" x14ac:dyDescent="0.4">
      <c r="K716" s="64" t="s">
        <v>2856</v>
      </c>
      <c r="L716" s="66" t="s">
        <v>2787</v>
      </c>
      <c r="M716" s="48" t="s">
        <v>2791</v>
      </c>
    </row>
    <row r="717" spans="11:13" x14ac:dyDescent="0.4">
      <c r="K717" s="64" t="s">
        <v>2859</v>
      </c>
      <c r="L717" s="66" t="s">
        <v>2790</v>
      </c>
      <c r="M717" s="48" t="s">
        <v>2794</v>
      </c>
    </row>
    <row r="718" spans="11:13" x14ac:dyDescent="0.4">
      <c r="K718" s="64" t="s">
        <v>2862</v>
      </c>
      <c r="L718" s="66" t="s">
        <v>2793</v>
      </c>
      <c r="M718" s="48" t="s">
        <v>2797</v>
      </c>
    </row>
    <row r="719" spans="11:13" x14ac:dyDescent="0.4">
      <c r="K719" s="64" t="s">
        <v>2865</v>
      </c>
      <c r="L719" s="66" t="s">
        <v>2796</v>
      </c>
      <c r="M719" s="48" t="s">
        <v>2800</v>
      </c>
    </row>
    <row r="720" spans="11:13" x14ac:dyDescent="0.4">
      <c r="K720" s="64" t="s">
        <v>2868</v>
      </c>
      <c r="L720" s="66" t="s">
        <v>2799</v>
      </c>
      <c r="M720" s="48" t="s">
        <v>2803</v>
      </c>
    </row>
    <row r="721" spans="11:13" x14ac:dyDescent="0.4">
      <c r="K721" s="64" t="s">
        <v>2871</v>
      </c>
      <c r="L721" s="66" t="s">
        <v>2802</v>
      </c>
      <c r="M721" s="48" t="s">
        <v>2806</v>
      </c>
    </row>
    <row r="722" spans="11:13" x14ac:dyDescent="0.4">
      <c r="K722" s="64" t="s">
        <v>2874</v>
      </c>
      <c r="L722" s="66" t="s">
        <v>2805</v>
      </c>
      <c r="M722" s="48" t="s">
        <v>2809</v>
      </c>
    </row>
    <row r="723" spans="11:13" x14ac:dyDescent="0.4">
      <c r="K723" s="64" t="s">
        <v>2877</v>
      </c>
      <c r="L723" s="66" t="s">
        <v>2808</v>
      </c>
      <c r="M723" s="48" t="s">
        <v>2812</v>
      </c>
    </row>
    <row r="724" spans="11:13" x14ac:dyDescent="0.4">
      <c r="K724" s="64" t="s">
        <v>2880</v>
      </c>
      <c r="L724" s="66" t="s">
        <v>2811</v>
      </c>
      <c r="M724" s="48" t="s">
        <v>2815</v>
      </c>
    </row>
    <row r="725" spans="11:13" x14ac:dyDescent="0.4">
      <c r="K725" s="64" t="s">
        <v>2883</v>
      </c>
      <c r="L725" s="66" t="s">
        <v>2814</v>
      </c>
      <c r="M725" s="48" t="s">
        <v>2818</v>
      </c>
    </row>
    <row r="726" spans="11:13" x14ac:dyDescent="0.4">
      <c r="K726" s="64" t="s">
        <v>2886</v>
      </c>
      <c r="L726" s="66" t="s">
        <v>2817</v>
      </c>
      <c r="M726" s="48" t="s">
        <v>2821</v>
      </c>
    </row>
    <row r="727" spans="11:13" x14ac:dyDescent="0.4">
      <c r="K727" s="64" t="s">
        <v>2889</v>
      </c>
      <c r="L727" s="66" t="s">
        <v>2820</v>
      </c>
      <c r="M727" s="48" t="s">
        <v>2824</v>
      </c>
    </row>
    <row r="728" spans="11:13" x14ac:dyDescent="0.4">
      <c r="K728" s="64" t="s">
        <v>2892</v>
      </c>
      <c r="L728" s="66" t="s">
        <v>2823</v>
      </c>
      <c r="M728" s="2" t="s">
        <v>2827</v>
      </c>
    </row>
    <row r="729" spans="11:13" x14ac:dyDescent="0.4">
      <c r="K729" s="64" t="s">
        <v>2895</v>
      </c>
      <c r="L729" s="66" t="s">
        <v>2826</v>
      </c>
      <c r="M729" s="48" t="s">
        <v>2829</v>
      </c>
    </row>
    <row r="730" spans="11:13" x14ac:dyDescent="0.4">
      <c r="K730" s="64" t="s">
        <v>2898</v>
      </c>
      <c r="L730" s="66" t="s">
        <v>737</v>
      </c>
      <c r="M730" s="48" t="s">
        <v>2832</v>
      </c>
    </row>
    <row r="731" spans="11:13" x14ac:dyDescent="0.4">
      <c r="K731" s="64" t="s">
        <v>2901</v>
      </c>
      <c r="L731" s="66" t="s">
        <v>2831</v>
      </c>
      <c r="M731" s="48" t="s">
        <v>2835</v>
      </c>
    </row>
    <row r="732" spans="11:13" x14ac:dyDescent="0.4">
      <c r="K732" s="64" t="s">
        <v>2904</v>
      </c>
      <c r="L732" s="66" t="s">
        <v>2834</v>
      </c>
      <c r="M732" s="48" t="s">
        <v>2837</v>
      </c>
    </row>
    <row r="733" spans="11:13" x14ac:dyDescent="0.4">
      <c r="K733" s="64" t="s">
        <v>2907</v>
      </c>
      <c r="L733" s="66" t="s">
        <v>755</v>
      </c>
      <c r="M733" s="48" t="s">
        <v>2840</v>
      </c>
    </row>
    <row r="734" spans="11:13" x14ac:dyDescent="0.4">
      <c r="K734" s="64" t="s">
        <v>2910</v>
      </c>
      <c r="L734" s="66" t="s">
        <v>2839</v>
      </c>
      <c r="M734" s="48" t="s">
        <v>2843</v>
      </c>
    </row>
    <row r="735" spans="11:13" x14ac:dyDescent="0.4">
      <c r="K735" s="64" t="s">
        <v>2913</v>
      </c>
      <c r="L735" s="66" t="s">
        <v>2842</v>
      </c>
      <c r="M735" s="48" t="s">
        <v>2846</v>
      </c>
    </row>
    <row r="736" spans="11:13" x14ac:dyDescent="0.4">
      <c r="K736" s="64" t="s">
        <v>2916</v>
      </c>
      <c r="L736" s="66" t="s">
        <v>2845</v>
      </c>
      <c r="M736" s="48" t="s">
        <v>2849</v>
      </c>
    </row>
    <row r="737" spans="11:13" ht="21" x14ac:dyDescent="0.4">
      <c r="K737" s="64" t="s">
        <v>2919</v>
      </c>
      <c r="L737" s="107" t="s">
        <v>8078</v>
      </c>
      <c r="M737" s="48" t="s">
        <v>2852</v>
      </c>
    </row>
    <row r="738" spans="11:13" x14ac:dyDescent="0.4">
      <c r="K738" s="64" t="s">
        <v>2922</v>
      </c>
      <c r="L738" s="66" t="s">
        <v>2848</v>
      </c>
      <c r="M738" s="48" t="s">
        <v>2855</v>
      </c>
    </row>
    <row r="739" spans="11:13" x14ac:dyDescent="0.4">
      <c r="K739" s="64" t="s">
        <v>2925</v>
      </c>
      <c r="L739" s="66" t="s">
        <v>2851</v>
      </c>
      <c r="M739" s="65" t="s">
        <v>2858</v>
      </c>
    </row>
    <row r="740" spans="11:13" x14ac:dyDescent="0.4">
      <c r="K740" s="64" t="s">
        <v>2928</v>
      </c>
      <c r="L740" s="66" t="s">
        <v>2854</v>
      </c>
      <c r="M740" s="48" t="s">
        <v>2861</v>
      </c>
    </row>
    <row r="741" spans="11:13" x14ac:dyDescent="0.4">
      <c r="K741" s="64" t="s">
        <v>2931</v>
      </c>
      <c r="L741" s="66" t="s">
        <v>2857</v>
      </c>
      <c r="M741" s="48" t="s">
        <v>2864</v>
      </c>
    </row>
    <row r="742" spans="11:13" ht="21" x14ac:dyDescent="0.4">
      <c r="K742" s="64" t="s">
        <v>2934</v>
      </c>
      <c r="L742" s="66" t="s">
        <v>2860</v>
      </c>
      <c r="M742" s="103" t="s">
        <v>8135</v>
      </c>
    </row>
    <row r="743" spans="11:13" x14ac:dyDescent="0.4">
      <c r="K743" s="64" t="s">
        <v>2937</v>
      </c>
      <c r="L743" s="66" t="s">
        <v>2863</v>
      </c>
      <c r="M743" s="48" t="s">
        <v>2867</v>
      </c>
    </row>
    <row r="744" spans="11:13" ht="21" x14ac:dyDescent="0.4">
      <c r="K744" s="64" t="s">
        <v>2940</v>
      </c>
      <c r="L744" s="66" t="s">
        <v>2866</v>
      </c>
      <c r="M744" s="76" t="s">
        <v>8134</v>
      </c>
    </row>
    <row r="745" spans="11:13" x14ac:dyDescent="0.4">
      <c r="K745" s="64" t="s">
        <v>2943</v>
      </c>
      <c r="L745" s="66" t="s">
        <v>2869</v>
      </c>
      <c r="M745" s="48" t="s">
        <v>2870</v>
      </c>
    </row>
    <row r="746" spans="11:13" x14ac:dyDescent="0.4">
      <c r="K746" s="64" t="s">
        <v>2946</v>
      </c>
      <c r="L746" s="66" t="s">
        <v>2872</v>
      </c>
      <c r="M746" s="2" t="s">
        <v>2873</v>
      </c>
    </row>
    <row r="747" spans="11:13" x14ac:dyDescent="0.4">
      <c r="K747" s="64" t="s">
        <v>2949</v>
      </c>
      <c r="L747" s="66" t="s">
        <v>2875</v>
      </c>
      <c r="M747" s="62" t="s">
        <v>2876</v>
      </c>
    </row>
    <row r="748" spans="11:13" x14ac:dyDescent="0.4">
      <c r="K748" s="64" t="s">
        <v>2952</v>
      </c>
      <c r="L748" s="66" t="s">
        <v>2878</v>
      </c>
      <c r="M748" s="48" t="s">
        <v>2879</v>
      </c>
    </row>
    <row r="749" spans="11:13" x14ac:dyDescent="0.4">
      <c r="K749" s="64" t="s">
        <v>2955</v>
      </c>
      <c r="L749" s="66" t="s">
        <v>2881</v>
      </c>
      <c r="M749" s="48" t="s">
        <v>2882</v>
      </c>
    </row>
    <row r="750" spans="11:13" x14ac:dyDescent="0.4">
      <c r="K750" s="64" t="s">
        <v>2958</v>
      </c>
      <c r="L750" s="66" t="s">
        <v>2884</v>
      </c>
      <c r="M750" s="48" t="s">
        <v>2885</v>
      </c>
    </row>
    <row r="751" spans="11:13" x14ac:dyDescent="0.4">
      <c r="K751" s="64" t="s">
        <v>2961</v>
      </c>
      <c r="L751" s="66" t="s">
        <v>2887</v>
      </c>
      <c r="M751" s="48" t="s">
        <v>2888</v>
      </c>
    </row>
    <row r="752" spans="11:13" x14ac:dyDescent="0.4">
      <c r="K752" s="64" t="s">
        <v>2964</v>
      </c>
      <c r="L752" s="66" t="s">
        <v>2890</v>
      </c>
      <c r="M752" s="48" t="s">
        <v>2891</v>
      </c>
    </row>
    <row r="753" spans="11:13" x14ac:dyDescent="0.4">
      <c r="K753" s="64" t="s">
        <v>2967</v>
      </c>
      <c r="L753" s="66" t="s">
        <v>2893</v>
      </c>
      <c r="M753" s="62" t="s">
        <v>2894</v>
      </c>
    </row>
    <row r="754" spans="11:13" x14ac:dyDescent="0.4">
      <c r="K754" s="64" t="s">
        <v>2969</v>
      </c>
      <c r="L754" s="66" t="s">
        <v>2896</v>
      </c>
      <c r="M754" s="48" t="s">
        <v>2897</v>
      </c>
    </row>
    <row r="755" spans="11:13" ht="21" x14ac:dyDescent="0.4">
      <c r="K755" s="64" t="s">
        <v>2972</v>
      </c>
      <c r="L755" s="2" t="s">
        <v>2899</v>
      </c>
      <c r="M755" s="103" t="s">
        <v>8133</v>
      </c>
    </row>
    <row r="756" spans="11:13" x14ac:dyDescent="0.4">
      <c r="K756" s="64" t="s">
        <v>2975</v>
      </c>
      <c r="L756" s="66" t="s">
        <v>2902</v>
      </c>
      <c r="M756" s="48" t="s">
        <v>2900</v>
      </c>
    </row>
    <row r="757" spans="11:13" x14ac:dyDescent="0.4">
      <c r="K757" s="64" t="s">
        <v>2978</v>
      </c>
      <c r="L757" s="66" t="s">
        <v>2905</v>
      </c>
      <c r="M757" s="48" t="s">
        <v>2903</v>
      </c>
    </row>
    <row r="758" spans="11:13" x14ac:dyDescent="0.4">
      <c r="K758" s="64" t="s">
        <v>2981</v>
      </c>
      <c r="L758" s="66" t="s">
        <v>2908</v>
      </c>
      <c r="M758" s="48" t="s">
        <v>2906</v>
      </c>
    </row>
    <row r="759" spans="11:13" ht="21" x14ac:dyDescent="0.4">
      <c r="K759" s="64" t="s">
        <v>2984</v>
      </c>
      <c r="L759" s="66" t="s">
        <v>2911</v>
      </c>
      <c r="M759" s="103" t="s">
        <v>8132</v>
      </c>
    </row>
    <row r="760" spans="11:13" ht="21" x14ac:dyDescent="0.4">
      <c r="K760" s="64" t="s">
        <v>2987</v>
      </c>
      <c r="L760" s="66" t="s">
        <v>2914</v>
      </c>
      <c r="M760" s="103" t="s">
        <v>8131</v>
      </c>
    </row>
    <row r="761" spans="11:13" x14ac:dyDescent="0.4">
      <c r="K761" s="64" t="s">
        <v>2990</v>
      </c>
      <c r="L761" s="66" t="s">
        <v>2917</v>
      </c>
      <c r="M761" s="48" t="s">
        <v>2909</v>
      </c>
    </row>
    <row r="762" spans="11:13" ht="21" x14ac:dyDescent="0.4">
      <c r="K762" s="64" t="s">
        <v>2993</v>
      </c>
      <c r="L762" s="66" t="s">
        <v>2920</v>
      </c>
      <c r="M762" s="103" t="s">
        <v>8130</v>
      </c>
    </row>
    <row r="763" spans="11:13" x14ac:dyDescent="0.4">
      <c r="K763" s="64" t="s">
        <v>2996</v>
      </c>
      <c r="L763" s="66" t="s">
        <v>2923</v>
      </c>
      <c r="M763" s="48" t="s">
        <v>2912</v>
      </c>
    </row>
    <row r="764" spans="11:13" x14ac:dyDescent="0.4">
      <c r="K764" s="64" t="s">
        <v>2999</v>
      </c>
      <c r="L764" s="66" t="s">
        <v>2926</v>
      </c>
      <c r="M764" s="48" t="s">
        <v>2915</v>
      </c>
    </row>
    <row r="765" spans="11:13" x14ac:dyDescent="0.4">
      <c r="K765" s="64" t="s">
        <v>3002</v>
      </c>
      <c r="L765" s="66" t="s">
        <v>2929</v>
      </c>
      <c r="M765" s="48" t="s">
        <v>2918</v>
      </c>
    </row>
    <row r="766" spans="11:13" x14ac:dyDescent="0.4">
      <c r="K766" s="64" t="s">
        <v>3005</v>
      </c>
      <c r="L766" s="66" t="s">
        <v>2932</v>
      </c>
      <c r="M766" s="48" t="s">
        <v>2921</v>
      </c>
    </row>
    <row r="767" spans="11:13" x14ac:dyDescent="0.4">
      <c r="K767" s="64" t="s">
        <v>3008</v>
      </c>
      <c r="L767" s="66" t="s">
        <v>2935</v>
      </c>
      <c r="M767" s="48" t="s">
        <v>2924</v>
      </c>
    </row>
    <row r="768" spans="11:13" ht="21" x14ac:dyDescent="0.4">
      <c r="K768" s="64" t="s">
        <v>3011</v>
      </c>
      <c r="L768" s="66" t="s">
        <v>2938</v>
      </c>
      <c r="M768" s="103" t="s">
        <v>8129</v>
      </c>
    </row>
    <row r="769" spans="11:13" ht="21" x14ac:dyDescent="0.4">
      <c r="K769" s="64" t="s">
        <v>3014</v>
      </c>
      <c r="L769" s="107" t="s">
        <v>8077</v>
      </c>
      <c r="M769" s="48" t="s">
        <v>2927</v>
      </c>
    </row>
    <row r="770" spans="11:13" ht="21" x14ac:dyDescent="0.4">
      <c r="K770" s="64" t="s">
        <v>3017</v>
      </c>
      <c r="L770" s="66" t="s">
        <v>2941</v>
      </c>
      <c r="M770" s="76" t="s">
        <v>2930</v>
      </c>
    </row>
    <row r="771" spans="11:13" x14ac:dyDescent="0.4">
      <c r="K771" s="64" t="s">
        <v>3020</v>
      </c>
      <c r="L771" s="66" t="s">
        <v>2944</v>
      </c>
      <c r="M771" s="48" t="s">
        <v>2933</v>
      </c>
    </row>
    <row r="772" spans="11:13" x14ac:dyDescent="0.4">
      <c r="K772" s="64" t="s">
        <v>3023</v>
      </c>
      <c r="L772" s="66" t="s">
        <v>2947</v>
      </c>
      <c r="M772" s="48" t="s">
        <v>2936</v>
      </c>
    </row>
    <row r="773" spans="11:13" x14ac:dyDescent="0.4">
      <c r="K773" s="64" t="s">
        <v>3026</v>
      </c>
      <c r="L773" s="66" t="s">
        <v>2950</v>
      </c>
      <c r="M773" s="48" t="s">
        <v>2939</v>
      </c>
    </row>
    <row r="774" spans="11:13" x14ac:dyDescent="0.4">
      <c r="K774" s="64" t="s">
        <v>3029</v>
      </c>
      <c r="L774" s="66" t="s">
        <v>2953</v>
      </c>
      <c r="M774" s="48" t="s">
        <v>2942</v>
      </c>
    </row>
    <row r="775" spans="11:13" x14ac:dyDescent="0.4">
      <c r="K775" s="64" t="s">
        <v>3032</v>
      </c>
      <c r="L775" s="66" t="s">
        <v>2956</v>
      </c>
      <c r="M775" s="48" t="s">
        <v>2945</v>
      </c>
    </row>
    <row r="776" spans="11:13" x14ac:dyDescent="0.4">
      <c r="K776" s="64" t="s">
        <v>3035</v>
      </c>
      <c r="L776" s="66" t="s">
        <v>2959</v>
      </c>
      <c r="M776" s="48" t="s">
        <v>2948</v>
      </c>
    </row>
    <row r="777" spans="11:13" x14ac:dyDescent="0.4">
      <c r="K777" s="64" t="s">
        <v>3038</v>
      </c>
      <c r="L777" s="66" t="s">
        <v>2962</v>
      </c>
      <c r="M777" s="48" t="s">
        <v>2951</v>
      </c>
    </row>
    <row r="778" spans="11:13" x14ac:dyDescent="0.4">
      <c r="K778" s="64" t="s">
        <v>3041</v>
      </c>
      <c r="L778" s="66" t="s">
        <v>2965</v>
      </c>
      <c r="M778" s="48" t="s">
        <v>2954</v>
      </c>
    </row>
    <row r="779" spans="11:13" x14ac:dyDescent="0.4">
      <c r="K779" s="64" t="s">
        <v>3044</v>
      </c>
      <c r="L779" s="66" t="s">
        <v>1989</v>
      </c>
      <c r="M779" s="48" t="s">
        <v>2957</v>
      </c>
    </row>
    <row r="780" spans="11:13" ht="21" x14ac:dyDescent="0.4">
      <c r="K780" s="64" t="s">
        <v>3047</v>
      </c>
      <c r="L780" s="102" t="s">
        <v>8076</v>
      </c>
      <c r="M780" s="48" t="s">
        <v>2960</v>
      </c>
    </row>
    <row r="781" spans="11:13" x14ac:dyDescent="0.4">
      <c r="K781" s="64" t="s">
        <v>3050</v>
      </c>
      <c r="L781" s="66" t="s">
        <v>2970</v>
      </c>
      <c r="M781" s="48" t="s">
        <v>2963</v>
      </c>
    </row>
    <row r="782" spans="11:13" ht="21" x14ac:dyDescent="0.4">
      <c r="K782" s="64" t="s">
        <v>3053</v>
      </c>
      <c r="L782" s="106" t="s">
        <v>8075</v>
      </c>
      <c r="M782" s="48" t="s">
        <v>2966</v>
      </c>
    </row>
    <row r="783" spans="11:13" x14ac:dyDescent="0.4">
      <c r="K783" s="64" t="s">
        <v>3056</v>
      </c>
      <c r="L783" s="66" t="s">
        <v>2973</v>
      </c>
      <c r="M783" s="48" t="s">
        <v>2968</v>
      </c>
    </row>
    <row r="784" spans="11:13" x14ac:dyDescent="0.4">
      <c r="K784" s="64" t="s">
        <v>3059</v>
      </c>
      <c r="L784" s="66" t="s">
        <v>2976</v>
      </c>
      <c r="M784" s="48" t="s">
        <v>2971</v>
      </c>
    </row>
    <row r="785" spans="11:13" x14ac:dyDescent="0.4">
      <c r="K785" s="64" t="s">
        <v>3062</v>
      </c>
      <c r="L785" s="66" t="s">
        <v>2979</v>
      </c>
      <c r="M785" s="48" t="s">
        <v>2974</v>
      </c>
    </row>
    <row r="786" spans="11:13" x14ac:dyDescent="0.4">
      <c r="K786" s="64" t="s">
        <v>3065</v>
      </c>
      <c r="L786" s="66" t="s">
        <v>2982</v>
      </c>
      <c r="M786" s="48" t="s">
        <v>2977</v>
      </c>
    </row>
    <row r="787" spans="11:13" x14ac:dyDescent="0.4">
      <c r="K787" s="64" t="s">
        <v>3068</v>
      </c>
      <c r="L787" s="66" t="s">
        <v>2985</v>
      </c>
      <c r="M787" s="48" t="s">
        <v>2980</v>
      </c>
    </row>
    <row r="788" spans="11:13" x14ac:dyDescent="0.4">
      <c r="K788" s="64" t="s">
        <v>3071</v>
      </c>
      <c r="L788" s="66" t="s">
        <v>2988</v>
      </c>
      <c r="M788" s="48" t="s">
        <v>2983</v>
      </c>
    </row>
    <row r="789" spans="11:13" x14ac:dyDescent="0.4">
      <c r="K789" s="64" t="s">
        <v>3074</v>
      </c>
      <c r="L789" s="66" t="s">
        <v>2991</v>
      </c>
      <c r="M789" s="48" t="s">
        <v>2986</v>
      </c>
    </row>
    <row r="790" spans="11:13" x14ac:dyDescent="0.4">
      <c r="K790" s="64" t="s">
        <v>3077</v>
      </c>
      <c r="L790" s="66" t="s">
        <v>2994</v>
      </c>
      <c r="M790" s="48" t="s">
        <v>2989</v>
      </c>
    </row>
    <row r="791" spans="11:13" x14ac:dyDescent="0.4">
      <c r="K791" s="64" t="s">
        <v>3080</v>
      </c>
      <c r="L791" s="66" t="s">
        <v>2997</v>
      </c>
      <c r="M791" s="48" t="s">
        <v>2992</v>
      </c>
    </row>
    <row r="792" spans="11:13" x14ac:dyDescent="0.4">
      <c r="K792" s="64" t="s">
        <v>3083</v>
      </c>
      <c r="L792" s="66" t="s">
        <v>3000</v>
      </c>
      <c r="M792" s="48" t="s">
        <v>2995</v>
      </c>
    </row>
    <row r="793" spans="11:13" x14ac:dyDescent="0.4">
      <c r="K793" s="64" t="s">
        <v>3086</v>
      </c>
      <c r="L793" s="66" t="s">
        <v>3003</v>
      </c>
      <c r="M793" s="48" t="s">
        <v>2998</v>
      </c>
    </row>
    <row r="794" spans="11:13" x14ac:dyDescent="0.4">
      <c r="K794" s="64" t="s">
        <v>3089</v>
      </c>
      <c r="L794" s="66" t="s">
        <v>3006</v>
      </c>
      <c r="M794" s="62" t="s">
        <v>3001</v>
      </c>
    </row>
    <row r="795" spans="11:13" x14ac:dyDescent="0.4">
      <c r="K795" s="64" t="s">
        <v>3092</v>
      </c>
      <c r="L795" s="66" t="s">
        <v>3009</v>
      </c>
      <c r="M795" s="48" t="s">
        <v>3004</v>
      </c>
    </row>
    <row r="796" spans="11:13" x14ac:dyDescent="0.4">
      <c r="K796" s="64" t="s">
        <v>3095</v>
      </c>
      <c r="L796" s="66" t="s">
        <v>3012</v>
      </c>
      <c r="M796" s="48" t="s">
        <v>3007</v>
      </c>
    </row>
    <row r="797" spans="11:13" x14ac:dyDescent="0.4">
      <c r="K797" s="64" t="s">
        <v>3098</v>
      </c>
      <c r="L797" s="66" t="s">
        <v>3015</v>
      </c>
      <c r="M797" s="48" t="s">
        <v>3010</v>
      </c>
    </row>
    <row r="798" spans="11:13" x14ac:dyDescent="0.4">
      <c r="K798" s="64" t="s">
        <v>3101</v>
      </c>
      <c r="L798" s="66" t="s">
        <v>3018</v>
      </c>
      <c r="M798" s="48" t="s">
        <v>3013</v>
      </c>
    </row>
    <row r="799" spans="11:13" x14ac:dyDescent="0.4">
      <c r="K799" s="64" t="s">
        <v>3103</v>
      </c>
      <c r="L799" s="66" t="s">
        <v>3021</v>
      </c>
      <c r="M799" s="48" t="s">
        <v>3016</v>
      </c>
    </row>
    <row r="800" spans="11:13" x14ac:dyDescent="0.4">
      <c r="K800" s="64" t="s">
        <v>3105</v>
      </c>
      <c r="L800" s="66" t="s">
        <v>3024</v>
      </c>
      <c r="M800" s="48" t="s">
        <v>3019</v>
      </c>
    </row>
    <row r="801" spans="11:13" x14ac:dyDescent="0.4">
      <c r="K801" s="64" t="s">
        <v>3108</v>
      </c>
      <c r="L801" s="66" t="s">
        <v>3027</v>
      </c>
      <c r="M801" s="48" t="s">
        <v>3022</v>
      </c>
    </row>
    <row r="802" spans="11:13" x14ac:dyDescent="0.4">
      <c r="K802" s="64" t="s">
        <v>3111</v>
      </c>
      <c r="L802" s="66" t="s">
        <v>3030</v>
      </c>
      <c r="M802" s="48" t="s">
        <v>3025</v>
      </c>
    </row>
    <row r="803" spans="11:13" x14ac:dyDescent="0.4">
      <c r="K803" s="64" t="s">
        <v>3114</v>
      </c>
      <c r="L803" s="66" t="s">
        <v>3033</v>
      </c>
      <c r="M803" s="48" t="s">
        <v>3028</v>
      </c>
    </row>
    <row r="804" spans="11:13" x14ac:dyDescent="0.4">
      <c r="K804" s="64" t="s">
        <v>3117</v>
      </c>
      <c r="L804" s="66" t="s">
        <v>3036</v>
      </c>
      <c r="M804" s="48" t="s">
        <v>3031</v>
      </c>
    </row>
    <row r="805" spans="11:13" x14ac:dyDescent="0.4">
      <c r="K805" s="64" t="s">
        <v>3120</v>
      </c>
      <c r="L805" s="66" t="s">
        <v>3039</v>
      </c>
      <c r="M805" s="48" t="s">
        <v>3034</v>
      </c>
    </row>
    <row r="806" spans="11:13" x14ac:dyDescent="0.4">
      <c r="K806" s="64" t="s">
        <v>3123</v>
      </c>
      <c r="L806" s="66" t="s">
        <v>3042</v>
      </c>
      <c r="M806" s="48" t="s">
        <v>3037</v>
      </c>
    </row>
    <row r="807" spans="11:13" x14ac:dyDescent="0.4">
      <c r="K807" s="64" t="s">
        <v>3126</v>
      </c>
      <c r="L807" s="66" t="s">
        <v>3045</v>
      </c>
      <c r="M807" s="48" t="s">
        <v>3040</v>
      </c>
    </row>
    <row r="808" spans="11:13" x14ac:dyDescent="0.4">
      <c r="K808" s="64" t="s">
        <v>3129</v>
      </c>
      <c r="L808" s="66" t="s">
        <v>3048</v>
      </c>
      <c r="M808" s="48" t="s">
        <v>3043</v>
      </c>
    </row>
    <row r="809" spans="11:13" x14ac:dyDescent="0.4">
      <c r="K809" s="64" t="s">
        <v>3132</v>
      </c>
      <c r="L809" s="66" t="s">
        <v>3051</v>
      </c>
      <c r="M809" s="48" t="s">
        <v>3046</v>
      </c>
    </row>
    <row r="810" spans="11:13" x14ac:dyDescent="0.4">
      <c r="K810" s="64" t="s">
        <v>3135</v>
      </c>
      <c r="L810" s="66" t="s">
        <v>3054</v>
      </c>
      <c r="M810" s="48" t="s">
        <v>3049</v>
      </c>
    </row>
    <row r="811" spans="11:13" x14ac:dyDescent="0.4">
      <c r="K811" s="64" t="s">
        <v>3138</v>
      </c>
      <c r="L811" s="66" t="s">
        <v>3057</v>
      </c>
      <c r="M811" s="48" t="s">
        <v>3052</v>
      </c>
    </row>
    <row r="812" spans="11:13" x14ac:dyDescent="0.4">
      <c r="K812" s="64" t="s">
        <v>3141</v>
      </c>
      <c r="L812" s="66" t="s">
        <v>3060</v>
      </c>
      <c r="M812" s="48" t="s">
        <v>3055</v>
      </c>
    </row>
    <row r="813" spans="11:13" x14ac:dyDescent="0.4">
      <c r="K813" s="64" t="s">
        <v>3144</v>
      </c>
      <c r="L813" s="66" t="s">
        <v>3063</v>
      </c>
      <c r="M813" s="48" t="s">
        <v>3058</v>
      </c>
    </row>
    <row r="814" spans="11:13" x14ac:dyDescent="0.4">
      <c r="K814" s="64" t="s">
        <v>3147</v>
      </c>
      <c r="L814" s="66" t="s">
        <v>3066</v>
      </c>
      <c r="M814" s="48" t="s">
        <v>3061</v>
      </c>
    </row>
    <row r="815" spans="11:13" x14ac:dyDescent="0.4">
      <c r="K815" s="64" t="s">
        <v>3150</v>
      </c>
      <c r="L815" s="66" t="s">
        <v>3069</v>
      </c>
      <c r="M815" s="48" t="s">
        <v>3064</v>
      </c>
    </row>
    <row r="816" spans="11:13" x14ac:dyDescent="0.4">
      <c r="K816" s="64" t="s">
        <v>3153</v>
      </c>
      <c r="L816" s="66" t="s">
        <v>3072</v>
      </c>
      <c r="M816" s="48" t="s">
        <v>3067</v>
      </c>
    </row>
    <row r="817" spans="11:13" x14ac:dyDescent="0.4">
      <c r="K817" s="64" t="s">
        <v>3156</v>
      </c>
      <c r="L817" s="66" t="s">
        <v>3075</v>
      </c>
      <c r="M817" s="48" t="s">
        <v>3070</v>
      </c>
    </row>
    <row r="818" spans="11:13" x14ac:dyDescent="0.4">
      <c r="K818" s="64" t="s">
        <v>77</v>
      </c>
      <c r="L818" s="66" t="s">
        <v>3078</v>
      </c>
      <c r="M818" s="48" t="s">
        <v>3073</v>
      </c>
    </row>
    <row r="819" spans="11:13" x14ac:dyDescent="0.4">
      <c r="K819" s="64" t="s">
        <v>3161</v>
      </c>
      <c r="L819" s="66" t="s">
        <v>3081</v>
      </c>
      <c r="M819" s="48" t="s">
        <v>3076</v>
      </c>
    </row>
    <row r="820" spans="11:13" x14ac:dyDescent="0.4">
      <c r="K820" s="64" t="s">
        <v>97</v>
      </c>
      <c r="L820" s="66" t="s">
        <v>3084</v>
      </c>
      <c r="M820" s="48" t="s">
        <v>3079</v>
      </c>
    </row>
    <row r="821" spans="11:13" x14ac:dyDescent="0.4">
      <c r="K821" s="64" t="s">
        <v>3166</v>
      </c>
      <c r="L821" s="66" t="s">
        <v>3087</v>
      </c>
      <c r="M821" s="48" t="s">
        <v>3082</v>
      </c>
    </row>
    <row r="822" spans="11:13" x14ac:dyDescent="0.4">
      <c r="K822" s="64" t="s">
        <v>3169</v>
      </c>
      <c r="L822" s="66" t="s">
        <v>3090</v>
      </c>
      <c r="M822" s="48" t="s">
        <v>3085</v>
      </c>
    </row>
    <row r="823" spans="11:13" x14ac:dyDescent="0.4">
      <c r="K823" s="64" t="s">
        <v>3172</v>
      </c>
      <c r="L823" s="2" t="s">
        <v>3093</v>
      </c>
      <c r="M823" s="48" t="s">
        <v>3088</v>
      </c>
    </row>
    <row r="824" spans="11:13" x14ac:dyDescent="0.4">
      <c r="K824" s="64" t="s">
        <v>3175</v>
      </c>
      <c r="L824" s="66" t="s">
        <v>3096</v>
      </c>
      <c r="M824" s="48" t="s">
        <v>3091</v>
      </c>
    </row>
    <row r="825" spans="11:13" x14ac:dyDescent="0.4">
      <c r="K825" s="64" t="s">
        <v>3178</v>
      </c>
      <c r="L825" s="66" t="s">
        <v>3099</v>
      </c>
      <c r="M825" s="48" t="s">
        <v>3094</v>
      </c>
    </row>
    <row r="826" spans="11:13" x14ac:dyDescent="0.4">
      <c r="K826" s="64" t="s">
        <v>3181</v>
      </c>
      <c r="L826" s="66" t="s">
        <v>2333</v>
      </c>
      <c r="M826" s="48" t="s">
        <v>3097</v>
      </c>
    </row>
    <row r="827" spans="11:13" x14ac:dyDescent="0.4">
      <c r="K827" s="64" t="s">
        <v>3184</v>
      </c>
      <c r="L827" s="66" t="s">
        <v>2345</v>
      </c>
      <c r="M827" s="48" t="s">
        <v>3100</v>
      </c>
    </row>
    <row r="828" spans="11:13" x14ac:dyDescent="0.4">
      <c r="K828" s="64" t="s">
        <v>3187</v>
      </c>
      <c r="L828" s="66" t="s">
        <v>3106</v>
      </c>
      <c r="M828" s="48" t="s">
        <v>3102</v>
      </c>
    </row>
    <row r="829" spans="11:13" x14ac:dyDescent="0.4">
      <c r="K829" s="64" t="s">
        <v>3190</v>
      </c>
      <c r="L829" s="66" t="s">
        <v>3109</v>
      </c>
      <c r="M829" s="48" t="s">
        <v>3104</v>
      </c>
    </row>
    <row r="830" spans="11:13" x14ac:dyDescent="0.4">
      <c r="K830" s="64" t="s">
        <v>87</v>
      </c>
      <c r="L830" s="66" t="s">
        <v>3112</v>
      </c>
      <c r="M830" s="48" t="s">
        <v>3107</v>
      </c>
    </row>
    <row r="831" spans="11:13" x14ac:dyDescent="0.4">
      <c r="K831" s="64" t="s">
        <v>3195</v>
      </c>
      <c r="L831" s="66" t="s">
        <v>3115</v>
      </c>
      <c r="M831" s="48" t="s">
        <v>3110</v>
      </c>
    </row>
    <row r="832" spans="11:13" x14ac:dyDescent="0.4">
      <c r="K832" s="64" t="s">
        <v>3198</v>
      </c>
      <c r="L832" s="66" t="s">
        <v>3118</v>
      </c>
      <c r="M832" s="48" t="s">
        <v>3113</v>
      </c>
    </row>
    <row r="833" spans="11:13" x14ac:dyDescent="0.4">
      <c r="K833" s="64" t="s">
        <v>3201</v>
      </c>
      <c r="L833" s="66" t="s">
        <v>3121</v>
      </c>
      <c r="M833" s="48" t="s">
        <v>3116</v>
      </c>
    </row>
    <row r="834" spans="11:13" x14ac:dyDescent="0.4">
      <c r="K834" s="64" t="s">
        <v>3204</v>
      </c>
      <c r="L834" s="66" t="s">
        <v>3124</v>
      </c>
      <c r="M834" s="48" t="s">
        <v>3119</v>
      </c>
    </row>
    <row r="835" spans="11:13" x14ac:dyDescent="0.4">
      <c r="K835" s="64" t="s">
        <v>107</v>
      </c>
      <c r="L835" s="66" t="s">
        <v>3127</v>
      </c>
      <c r="M835" s="48" t="s">
        <v>3122</v>
      </c>
    </row>
    <row r="836" spans="11:13" x14ac:dyDescent="0.4">
      <c r="K836" s="64" t="s">
        <v>3209</v>
      </c>
      <c r="L836" s="66" t="s">
        <v>3130</v>
      </c>
      <c r="M836" s="48" t="s">
        <v>3125</v>
      </c>
    </row>
    <row r="837" spans="11:13" x14ac:dyDescent="0.4">
      <c r="K837" s="64" t="s">
        <v>125</v>
      </c>
      <c r="L837" s="66" t="s">
        <v>3133</v>
      </c>
      <c r="M837" s="48" t="s">
        <v>3128</v>
      </c>
    </row>
    <row r="838" spans="11:13" x14ac:dyDescent="0.4">
      <c r="K838" s="64" t="s">
        <v>3214</v>
      </c>
      <c r="L838" s="66" t="s">
        <v>3136</v>
      </c>
      <c r="M838" s="48" t="s">
        <v>3131</v>
      </c>
    </row>
    <row r="839" spans="11:13" x14ac:dyDescent="0.4">
      <c r="K839" s="64" t="s">
        <v>3217</v>
      </c>
      <c r="L839" s="66" t="s">
        <v>3139</v>
      </c>
      <c r="M839" s="48" t="s">
        <v>3134</v>
      </c>
    </row>
    <row r="840" spans="11:13" x14ac:dyDescent="0.4">
      <c r="K840" s="64" t="s">
        <v>3220</v>
      </c>
      <c r="L840" s="66" t="s">
        <v>3142</v>
      </c>
      <c r="M840" s="48" t="s">
        <v>3137</v>
      </c>
    </row>
    <row r="841" spans="11:13" x14ac:dyDescent="0.4">
      <c r="K841" s="64" t="s">
        <v>3223</v>
      </c>
      <c r="L841" s="2" t="s">
        <v>3145</v>
      </c>
      <c r="M841" s="48" t="s">
        <v>3140</v>
      </c>
    </row>
    <row r="842" spans="11:13" x14ac:dyDescent="0.4">
      <c r="K842" s="64" t="s">
        <v>3226</v>
      </c>
      <c r="L842" s="66" t="s">
        <v>3148</v>
      </c>
      <c r="M842" s="48" t="s">
        <v>3143</v>
      </c>
    </row>
    <row r="843" spans="11:13" x14ac:dyDescent="0.4">
      <c r="K843" s="64" t="s">
        <v>3229</v>
      </c>
      <c r="L843" s="66" t="s">
        <v>3151</v>
      </c>
      <c r="M843" s="48" t="s">
        <v>3146</v>
      </c>
    </row>
    <row r="844" spans="11:13" x14ac:dyDescent="0.4">
      <c r="K844" s="64" t="s">
        <v>3232</v>
      </c>
      <c r="L844" s="66" t="s">
        <v>3154</v>
      </c>
      <c r="M844" s="48" t="s">
        <v>3149</v>
      </c>
    </row>
    <row r="845" spans="11:13" x14ac:dyDescent="0.4">
      <c r="K845" s="64" t="s">
        <v>3235</v>
      </c>
      <c r="L845" s="66" t="s">
        <v>3157</v>
      </c>
      <c r="M845" s="48" t="s">
        <v>3152</v>
      </c>
    </row>
    <row r="846" spans="11:13" x14ac:dyDescent="0.4">
      <c r="K846" s="64" t="s">
        <v>3238</v>
      </c>
      <c r="L846" s="66" t="s">
        <v>3159</v>
      </c>
      <c r="M846" s="48" t="s">
        <v>3155</v>
      </c>
    </row>
    <row r="847" spans="11:13" x14ac:dyDescent="0.4">
      <c r="K847" s="64" t="s">
        <v>3241</v>
      </c>
      <c r="L847" s="66" t="s">
        <v>3162</v>
      </c>
      <c r="M847" s="48" t="s">
        <v>3158</v>
      </c>
    </row>
    <row r="848" spans="11:13" x14ac:dyDescent="0.4">
      <c r="K848" s="64" t="s">
        <v>3244</v>
      </c>
      <c r="L848" s="66" t="s">
        <v>3164</v>
      </c>
      <c r="M848" s="48" t="s">
        <v>3160</v>
      </c>
    </row>
    <row r="849" spans="11:13" ht="21" x14ac:dyDescent="0.4">
      <c r="K849" s="64" t="s">
        <v>3247</v>
      </c>
      <c r="L849" s="106" t="s">
        <v>8074</v>
      </c>
      <c r="M849" s="48" t="s">
        <v>3163</v>
      </c>
    </row>
    <row r="850" spans="11:13" ht="21" x14ac:dyDescent="0.4">
      <c r="K850" s="64" t="s">
        <v>3250</v>
      </c>
      <c r="L850" s="107" t="s">
        <v>8073</v>
      </c>
      <c r="M850" s="48" t="s">
        <v>3165</v>
      </c>
    </row>
    <row r="851" spans="11:13" x14ac:dyDescent="0.4">
      <c r="K851" s="64" t="s">
        <v>3253</v>
      </c>
      <c r="L851" s="66" t="s">
        <v>3167</v>
      </c>
      <c r="M851" s="48" t="s">
        <v>3168</v>
      </c>
    </row>
    <row r="852" spans="11:13" x14ac:dyDescent="0.4">
      <c r="K852" s="64" t="s">
        <v>8041</v>
      </c>
      <c r="L852" s="66" t="s">
        <v>3170</v>
      </c>
      <c r="M852" s="48" t="s">
        <v>3171</v>
      </c>
    </row>
    <row r="853" spans="11:13" x14ac:dyDescent="0.4">
      <c r="K853" s="64" t="s">
        <v>3256</v>
      </c>
      <c r="L853" s="66" t="s">
        <v>3173</v>
      </c>
      <c r="M853" s="48" t="s">
        <v>3174</v>
      </c>
    </row>
    <row r="854" spans="11:13" x14ac:dyDescent="0.4">
      <c r="K854" s="64" t="s">
        <v>3259</v>
      </c>
      <c r="L854" s="66" t="s">
        <v>3176</v>
      </c>
      <c r="M854" s="48" t="s">
        <v>3177</v>
      </c>
    </row>
    <row r="855" spans="11:13" x14ac:dyDescent="0.4">
      <c r="K855" s="64" t="s">
        <v>3262</v>
      </c>
      <c r="L855" s="66" t="s">
        <v>3179</v>
      </c>
      <c r="M855" s="48" t="s">
        <v>3180</v>
      </c>
    </row>
    <row r="856" spans="11:13" x14ac:dyDescent="0.4">
      <c r="K856" s="64" t="s">
        <v>3265</v>
      </c>
      <c r="L856" s="66" t="s">
        <v>3182</v>
      </c>
      <c r="M856" s="48" t="s">
        <v>3183</v>
      </c>
    </row>
    <row r="857" spans="11:13" x14ac:dyDescent="0.4">
      <c r="K857" s="64" t="s">
        <v>8040</v>
      </c>
      <c r="L857" s="66" t="s">
        <v>3185</v>
      </c>
      <c r="M857" s="48" t="s">
        <v>3186</v>
      </c>
    </row>
    <row r="858" spans="11:13" x14ac:dyDescent="0.4">
      <c r="K858" s="64" t="s">
        <v>3268</v>
      </c>
      <c r="L858" s="66" t="s">
        <v>3188</v>
      </c>
      <c r="M858" s="48" t="s">
        <v>3189</v>
      </c>
    </row>
    <row r="859" spans="11:13" x14ac:dyDescent="0.4">
      <c r="K859" s="64" t="s">
        <v>3271</v>
      </c>
      <c r="L859" s="62" t="s">
        <v>3191</v>
      </c>
      <c r="M859" s="48" t="s">
        <v>3192</v>
      </c>
    </row>
    <row r="860" spans="11:13" x14ac:dyDescent="0.4">
      <c r="K860" s="64" t="s">
        <v>3274</v>
      </c>
      <c r="L860" s="66" t="s">
        <v>3193</v>
      </c>
      <c r="M860" s="48" t="s">
        <v>3194</v>
      </c>
    </row>
    <row r="861" spans="11:13" x14ac:dyDescent="0.4">
      <c r="K861" s="64" t="s">
        <v>3277</v>
      </c>
      <c r="L861" s="66" t="s">
        <v>3196</v>
      </c>
      <c r="M861" s="48" t="s">
        <v>3197</v>
      </c>
    </row>
    <row r="862" spans="11:13" x14ac:dyDescent="0.4">
      <c r="K862" s="64" t="s">
        <v>3280</v>
      </c>
      <c r="L862" s="66" t="s">
        <v>3199</v>
      </c>
      <c r="M862" s="48" t="s">
        <v>3200</v>
      </c>
    </row>
    <row r="863" spans="11:13" ht="21" x14ac:dyDescent="0.4">
      <c r="K863" s="64" t="s">
        <v>3283</v>
      </c>
      <c r="L863" s="66" t="s">
        <v>3202</v>
      </c>
      <c r="M863" s="76" t="s">
        <v>3203</v>
      </c>
    </row>
    <row r="864" spans="11:13" x14ac:dyDescent="0.4">
      <c r="K864" s="64" t="s">
        <v>3286</v>
      </c>
      <c r="L864" s="66" t="s">
        <v>3205</v>
      </c>
      <c r="M864" s="48" t="s">
        <v>3206</v>
      </c>
    </row>
    <row r="865" spans="11:13" x14ac:dyDescent="0.4">
      <c r="K865" s="64" t="s">
        <v>3289</v>
      </c>
      <c r="L865" s="66" t="s">
        <v>3207</v>
      </c>
      <c r="M865" s="48" t="s">
        <v>3208</v>
      </c>
    </row>
    <row r="866" spans="11:13" x14ac:dyDescent="0.4">
      <c r="K866" s="64" t="s">
        <v>3292</v>
      </c>
      <c r="L866" s="66" t="s">
        <v>3210</v>
      </c>
      <c r="M866" s="48" t="s">
        <v>3211</v>
      </c>
    </row>
    <row r="867" spans="11:13" x14ac:dyDescent="0.4">
      <c r="K867" s="64" t="s">
        <v>3295</v>
      </c>
      <c r="L867" s="66" t="s">
        <v>3212</v>
      </c>
      <c r="M867" s="48" t="s">
        <v>3213</v>
      </c>
    </row>
    <row r="868" spans="11:13" x14ac:dyDescent="0.4">
      <c r="K868" s="64" t="s">
        <v>3298</v>
      </c>
      <c r="L868" s="66" t="s">
        <v>3215</v>
      </c>
      <c r="M868" s="48" t="s">
        <v>3216</v>
      </c>
    </row>
    <row r="869" spans="11:13" x14ac:dyDescent="0.4">
      <c r="K869" s="64" t="s">
        <v>3301</v>
      </c>
      <c r="L869" s="66" t="s">
        <v>3218</v>
      </c>
      <c r="M869" s="48" t="s">
        <v>3219</v>
      </c>
    </row>
    <row r="870" spans="11:13" x14ac:dyDescent="0.4">
      <c r="K870" s="64" t="s">
        <v>3304</v>
      </c>
      <c r="L870" s="66" t="s">
        <v>3221</v>
      </c>
      <c r="M870" s="48" t="s">
        <v>3222</v>
      </c>
    </row>
    <row r="871" spans="11:13" x14ac:dyDescent="0.4">
      <c r="K871" s="64" t="s">
        <v>117</v>
      </c>
      <c r="L871" s="66" t="s">
        <v>3224</v>
      </c>
      <c r="M871" s="48" t="s">
        <v>3225</v>
      </c>
    </row>
    <row r="872" spans="11:13" x14ac:dyDescent="0.4">
      <c r="K872" s="64" t="s">
        <v>132</v>
      </c>
      <c r="L872" s="66" t="s">
        <v>3227</v>
      </c>
      <c r="M872" s="48" t="s">
        <v>3228</v>
      </c>
    </row>
    <row r="873" spans="11:13" x14ac:dyDescent="0.4">
      <c r="K873" s="64" t="s">
        <v>3311</v>
      </c>
      <c r="L873" s="66" t="s">
        <v>3230</v>
      </c>
      <c r="M873" s="48" t="s">
        <v>3231</v>
      </c>
    </row>
    <row r="874" spans="11:13" ht="21" x14ac:dyDescent="0.4">
      <c r="K874" s="64" t="s">
        <v>3314</v>
      </c>
      <c r="L874" s="66" t="s">
        <v>3233</v>
      </c>
      <c r="M874" s="103" t="s">
        <v>8128</v>
      </c>
    </row>
    <row r="875" spans="11:13" x14ac:dyDescent="0.4">
      <c r="K875" s="64" t="s">
        <v>3317</v>
      </c>
      <c r="L875" s="66" t="s">
        <v>3236</v>
      </c>
      <c r="M875" s="48" t="s">
        <v>3234</v>
      </c>
    </row>
    <row r="876" spans="11:13" x14ac:dyDescent="0.4">
      <c r="K876" s="64" t="s">
        <v>3320</v>
      </c>
      <c r="L876" s="66" t="s">
        <v>3239</v>
      </c>
      <c r="M876" s="48" t="s">
        <v>3237</v>
      </c>
    </row>
    <row r="877" spans="11:13" x14ac:dyDescent="0.4">
      <c r="K877" s="64" t="s">
        <v>3323</v>
      </c>
      <c r="L877" s="66" t="s">
        <v>3242</v>
      </c>
      <c r="M877" s="48" t="s">
        <v>3240</v>
      </c>
    </row>
    <row r="878" spans="11:13" x14ac:dyDescent="0.4">
      <c r="K878" s="64" t="s">
        <v>3326</v>
      </c>
      <c r="L878" s="66" t="s">
        <v>3245</v>
      </c>
      <c r="M878" s="48" t="s">
        <v>3243</v>
      </c>
    </row>
    <row r="879" spans="11:13" x14ac:dyDescent="0.4">
      <c r="K879" s="64" t="s">
        <v>3329</v>
      </c>
      <c r="L879" s="66" t="s">
        <v>3248</v>
      </c>
      <c r="M879" s="48" t="s">
        <v>3246</v>
      </c>
    </row>
    <row r="880" spans="11:13" x14ac:dyDescent="0.4">
      <c r="K880" s="64" t="s">
        <v>3332</v>
      </c>
      <c r="L880" s="66" t="s">
        <v>3251</v>
      </c>
      <c r="M880" s="48" t="s">
        <v>3249</v>
      </c>
    </row>
    <row r="881" spans="11:13" x14ac:dyDescent="0.4">
      <c r="K881" s="64" t="s">
        <v>3335</v>
      </c>
      <c r="L881" s="66" t="s">
        <v>3254</v>
      </c>
      <c r="M881" s="48" t="s">
        <v>3252</v>
      </c>
    </row>
    <row r="882" spans="11:13" x14ac:dyDescent="0.4">
      <c r="K882" s="64" t="s">
        <v>3338</v>
      </c>
      <c r="L882" s="66" t="s">
        <v>3257</v>
      </c>
      <c r="M882" s="48" t="s">
        <v>3255</v>
      </c>
    </row>
    <row r="883" spans="11:13" x14ac:dyDescent="0.4">
      <c r="K883" s="64" t="s">
        <v>3341</v>
      </c>
      <c r="L883" s="2" t="s">
        <v>3260</v>
      </c>
      <c r="M883" s="48" t="s">
        <v>3258</v>
      </c>
    </row>
    <row r="884" spans="11:13" x14ac:dyDescent="0.4">
      <c r="K884" s="64" t="s">
        <v>3344</v>
      </c>
      <c r="L884" s="66" t="s">
        <v>3263</v>
      </c>
      <c r="M884" s="48" t="s">
        <v>3261</v>
      </c>
    </row>
    <row r="885" spans="11:13" x14ac:dyDescent="0.4">
      <c r="K885" s="64" t="s">
        <v>3347</v>
      </c>
      <c r="L885" s="66" t="s">
        <v>3266</v>
      </c>
      <c r="M885" s="48" t="s">
        <v>3264</v>
      </c>
    </row>
    <row r="886" spans="11:13" x14ac:dyDescent="0.4">
      <c r="K886" s="64" t="s">
        <v>3350</v>
      </c>
      <c r="L886" s="66" t="s">
        <v>3269</v>
      </c>
      <c r="M886" s="48" t="s">
        <v>3267</v>
      </c>
    </row>
    <row r="887" spans="11:13" x14ac:dyDescent="0.4">
      <c r="K887" s="64" t="s">
        <v>3353</v>
      </c>
      <c r="L887" s="66" t="s">
        <v>3272</v>
      </c>
      <c r="M887" s="48" t="s">
        <v>3270</v>
      </c>
    </row>
    <row r="888" spans="11:13" ht="21" x14ac:dyDescent="0.4">
      <c r="K888" s="64" t="s">
        <v>3356</v>
      </c>
      <c r="L888" s="66" t="s">
        <v>3275</v>
      </c>
      <c r="M888" s="103" t="s">
        <v>8127</v>
      </c>
    </row>
    <row r="889" spans="11:13" x14ac:dyDescent="0.4">
      <c r="K889" s="64" t="s">
        <v>3359</v>
      </c>
      <c r="L889" s="66" t="s">
        <v>3278</v>
      </c>
      <c r="M889" s="48" t="s">
        <v>3273</v>
      </c>
    </row>
    <row r="890" spans="11:13" x14ac:dyDescent="0.4">
      <c r="K890" s="64" t="s">
        <v>3362</v>
      </c>
      <c r="L890" s="66" t="s">
        <v>3281</v>
      </c>
      <c r="M890" s="48" t="s">
        <v>3276</v>
      </c>
    </row>
    <row r="891" spans="11:13" x14ac:dyDescent="0.4">
      <c r="K891" s="64" t="s">
        <v>3365</v>
      </c>
      <c r="L891" s="66" t="s">
        <v>3284</v>
      </c>
      <c r="M891" s="48" t="s">
        <v>3279</v>
      </c>
    </row>
    <row r="892" spans="11:13" x14ac:dyDescent="0.4">
      <c r="K892" s="64" t="s">
        <v>3368</v>
      </c>
      <c r="L892" s="66" t="s">
        <v>3287</v>
      </c>
      <c r="M892" s="48" t="s">
        <v>3282</v>
      </c>
    </row>
    <row r="893" spans="11:13" x14ac:dyDescent="0.4">
      <c r="K893" s="64" t="s">
        <v>3371</v>
      </c>
      <c r="L893" s="66" t="s">
        <v>3290</v>
      </c>
      <c r="M893" s="48" t="s">
        <v>3285</v>
      </c>
    </row>
    <row r="894" spans="11:13" x14ac:dyDescent="0.4">
      <c r="K894" s="64" t="s">
        <v>3374</v>
      </c>
      <c r="L894" s="66" t="s">
        <v>3293</v>
      </c>
      <c r="M894" s="48" t="s">
        <v>3288</v>
      </c>
    </row>
    <row r="895" spans="11:13" x14ac:dyDescent="0.4">
      <c r="K895" s="64" t="s">
        <v>3377</v>
      </c>
      <c r="L895" s="66" t="s">
        <v>3296</v>
      </c>
      <c r="M895" s="48" t="s">
        <v>3291</v>
      </c>
    </row>
    <row r="896" spans="11:13" x14ac:dyDescent="0.4">
      <c r="K896" s="64" t="s">
        <v>3380</v>
      </c>
      <c r="L896" s="66" t="s">
        <v>3299</v>
      </c>
      <c r="M896" s="48" t="s">
        <v>3294</v>
      </c>
    </row>
    <row r="897" spans="11:13" x14ac:dyDescent="0.4">
      <c r="K897" s="64" t="s">
        <v>3383</v>
      </c>
      <c r="L897" s="66" t="s">
        <v>3302</v>
      </c>
      <c r="M897" s="48" t="s">
        <v>3297</v>
      </c>
    </row>
    <row r="898" spans="11:13" x14ac:dyDescent="0.4">
      <c r="K898" s="64" t="s">
        <v>3386</v>
      </c>
      <c r="L898" s="66" t="s">
        <v>3305</v>
      </c>
      <c r="M898" s="48" t="s">
        <v>3300</v>
      </c>
    </row>
    <row r="899" spans="11:13" x14ac:dyDescent="0.4">
      <c r="K899" s="64" t="s">
        <v>3389</v>
      </c>
      <c r="L899" s="66" t="s">
        <v>3307</v>
      </c>
      <c r="M899" s="48" t="s">
        <v>3303</v>
      </c>
    </row>
    <row r="900" spans="11:13" x14ac:dyDescent="0.4">
      <c r="K900" s="64" t="s">
        <v>3392</v>
      </c>
      <c r="L900" s="66" t="s">
        <v>3309</v>
      </c>
      <c r="M900" s="48" t="s">
        <v>3306</v>
      </c>
    </row>
    <row r="901" spans="11:13" x14ac:dyDescent="0.4">
      <c r="K901" s="64" t="s">
        <v>3395</v>
      </c>
      <c r="L901" s="66" t="s">
        <v>3312</v>
      </c>
      <c r="M901" s="48" t="s">
        <v>3308</v>
      </c>
    </row>
    <row r="902" spans="11:13" x14ac:dyDescent="0.4">
      <c r="K902" s="64" t="s">
        <v>3398</v>
      </c>
      <c r="L902" s="66" t="s">
        <v>3315</v>
      </c>
      <c r="M902" s="48" t="s">
        <v>3310</v>
      </c>
    </row>
    <row r="903" spans="11:13" x14ac:dyDescent="0.4">
      <c r="K903" s="64" t="s">
        <v>3401</v>
      </c>
      <c r="L903" s="63" t="s">
        <v>3318</v>
      </c>
      <c r="M903" s="48" t="s">
        <v>3313</v>
      </c>
    </row>
    <row r="904" spans="11:13" x14ac:dyDescent="0.4">
      <c r="K904" s="64" t="s">
        <v>3404</v>
      </c>
      <c r="L904" s="66" t="s">
        <v>3321</v>
      </c>
      <c r="M904" s="48" t="s">
        <v>3316</v>
      </c>
    </row>
    <row r="905" spans="11:13" x14ac:dyDescent="0.4">
      <c r="K905" s="64" t="s">
        <v>3407</v>
      </c>
      <c r="L905" s="66" t="s">
        <v>3324</v>
      </c>
      <c r="M905" s="48" t="s">
        <v>3319</v>
      </c>
    </row>
    <row r="906" spans="11:13" x14ac:dyDescent="0.4">
      <c r="K906" s="64" t="s">
        <v>3410</v>
      </c>
      <c r="L906" s="66" t="s">
        <v>3327</v>
      </c>
      <c r="M906" s="48" t="s">
        <v>3322</v>
      </c>
    </row>
    <row r="907" spans="11:13" x14ac:dyDescent="0.4">
      <c r="K907" s="64" t="s">
        <v>3413</v>
      </c>
      <c r="L907" s="66" t="s">
        <v>3330</v>
      </c>
      <c r="M907" s="48" t="s">
        <v>3325</v>
      </c>
    </row>
    <row r="908" spans="11:13" x14ac:dyDescent="0.4">
      <c r="K908" s="64" t="s">
        <v>3416</v>
      </c>
      <c r="L908" s="66" t="s">
        <v>3333</v>
      </c>
      <c r="M908" s="48" t="s">
        <v>3328</v>
      </c>
    </row>
    <row r="909" spans="11:13" x14ac:dyDescent="0.4">
      <c r="K909" s="64" t="s">
        <v>3419</v>
      </c>
      <c r="L909" s="66" t="s">
        <v>3336</v>
      </c>
      <c r="M909" s="48" t="s">
        <v>3331</v>
      </c>
    </row>
    <row r="910" spans="11:13" x14ac:dyDescent="0.4">
      <c r="K910" s="64" t="s">
        <v>3422</v>
      </c>
      <c r="L910" s="66" t="s">
        <v>3339</v>
      </c>
      <c r="M910" s="48" t="s">
        <v>3334</v>
      </c>
    </row>
    <row r="911" spans="11:13" ht="21" x14ac:dyDescent="0.4">
      <c r="K911" s="64" t="s">
        <v>3425</v>
      </c>
      <c r="L911" s="66" t="s">
        <v>3342</v>
      </c>
      <c r="M911" s="103" t="s">
        <v>8126</v>
      </c>
    </row>
    <row r="912" spans="11:13" x14ac:dyDescent="0.4">
      <c r="K912" s="64" t="s">
        <v>3428</v>
      </c>
      <c r="L912" s="66" t="s">
        <v>3345</v>
      </c>
      <c r="M912" s="48" t="s">
        <v>3337</v>
      </c>
    </row>
    <row r="913" spans="11:13" x14ac:dyDescent="0.4">
      <c r="K913" s="64" t="s">
        <v>3431</v>
      </c>
      <c r="L913" s="66" t="s">
        <v>3348</v>
      </c>
      <c r="M913" s="48" t="s">
        <v>3340</v>
      </c>
    </row>
    <row r="914" spans="11:13" x14ac:dyDescent="0.4">
      <c r="K914" s="64" t="s">
        <v>3434</v>
      </c>
      <c r="L914" s="66" t="s">
        <v>3351</v>
      </c>
      <c r="M914" s="48" t="s">
        <v>3343</v>
      </c>
    </row>
    <row r="915" spans="11:13" x14ac:dyDescent="0.4">
      <c r="K915" s="64" t="s">
        <v>3437</v>
      </c>
      <c r="L915" s="66" t="s">
        <v>3354</v>
      </c>
      <c r="M915" s="48" t="s">
        <v>3346</v>
      </c>
    </row>
    <row r="916" spans="11:13" x14ac:dyDescent="0.4">
      <c r="K916" s="64" t="s">
        <v>3440</v>
      </c>
      <c r="L916" s="66" t="s">
        <v>3357</v>
      </c>
      <c r="M916" s="48" t="s">
        <v>3349</v>
      </c>
    </row>
    <row r="917" spans="11:13" x14ac:dyDescent="0.4">
      <c r="K917" s="64" t="s">
        <v>3443</v>
      </c>
      <c r="L917" s="66" t="s">
        <v>3360</v>
      </c>
      <c r="M917" s="48" t="s">
        <v>3352</v>
      </c>
    </row>
    <row r="918" spans="11:13" x14ac:dyDescent="0.4">
      <c r="K918" s="64" t="s">
        <v>3446</v>
      </c>
      <c r="L918" s="66" t="s">
        <v>3363</v>
      </c>
      <c r="M918" s="48" t="s">
        <v>3355</v>
      </c>
    </row>
    <row r="919" spans="11:13" x14ac:dyDescent="0.4">
      <c r="K919" s="64" t="s">
        <v>3449</v>
      </c>
      <c r="L919" s="66" t="s">
        <v>3366</v>
      </c>
      <c r="M919" s="48" t="s">
        <v>3358</v>
      </c>
    </row>
    <row r="920" spans="11:13" x14ac:dyDescent="0.4">
      <c r="K920" s="64" t="s">
        <v>3452</v>
      </c>
      <c r="L920" s="66" t="s">
        <v>3369</v>
      </c>
      <c r="M920" s="48" t="s">
        <v>3361</v>
      </c>
    </row>
    <row r="921" spans="11:13" x14ac:dyDescent="0.4">
      <c r="K921" s="64" t="s">
        <v>3455</v>
      </c>
      <c r="L921" s="66" t="s">
        <v>3372</v>
      </c>
      <c r="M921" s="48" t="s">
        <v>3364</v>
      </c>
    </row>
    <row r="922" spans="11:13" x14ac:dyDescent="0.4">
      <c r="K922" s="64" t="s">
        <v>3458</v>
      </c>
      <c r="L922" s="66" t="s">
        <v>3375</v>
      </c>
      <c r="M922" s="48" t="s">
        <v>3367</v>
      </c>
    </row>
    <row r="923" spans="11:13" ht="21" x14ac:dyDescent="0.4">
      <c r="K923" s="64" t="s">
        <v>3461</v>
      </c>
      <c r="L923" s="66" t="s">
        <v>3378</v>
      </c>
      <c r="M923" s="76" t="s">
        <v>8125</v>
      </c>
    </row>
    <row r="924" spans="11:13" x14ac:dyDescent="0.4">
      <c r="K924" s="64" t="s">
        <v>3464</v>
      </c>
      <c r="L924" s="66" t="s">
        <v>3381</v>
      </c>
      <c r="M924" s="48" t="s">
        <v>3370</v>
      </c>
    </row>
    <row r="925" spans="11:13" x14ac:dyDescent="0.4">
      <c r="K925" s="64" t="s">
        <v>3467</v>
      </c>
      <c r="L925" s="66" t="s">
        <v>3384</v>
      </c>
      <c r="M925" s="48" t="s">
        <v>3373</v>
      </c>
    </row>
    <row r="926" spans="11:13" ht="20.5" x14ac:dyDescent="0.4">
      <c r="K926" s="64" t="s">
        <v>3470</v>
      </c>
      <c r="L926" s="66" t="s">
        <v>3387</v>
      </c>
      <c r="M926" s="77" t="s">
        <v>3376</v>
      </c>
    </row>
    <row r="927" spans="11:13" x14ac:dyDescent="0.4">
      <c r="K927" s="64" t="s">
        <v>3473</v>
      </c>
      <c r="L927" s="66" t="s">
        <v>3390</v>
      </c>
      <c r="M927" s="48" t="s">
        <v>3379</v>
      </c>
    </row>
    <row r="928" spans="11:13" ht="21" x14ac:dyDescent="0.7">
      <c r="K928" s="64" t="s">
        <v>3476</v>
      </c>
      <c r="L928" s="105" t="s">
        <v>8072</v>
      </c>
      <c r="M928" s="48" t="s">
        <v>3382</v>
      </c>
    </row>
    <row r="929" spans="11:13" x14ac:dyDescent="0.4">
      <c r="K929" s="64" t="s">
        <v>3479</v>
      </c>
      <c r="L929" s="66" t="s">
        <v>3393</v>
      </c>
      <c r="M929" s="62" t="s">
        <v>3385</v>
      </c>
    </row>
    <row r="930" spans="11:13" x14ac:dyDescent="0.4">
      <c r="K930" s="64" t="s">
        <v>3482</v>
      </c>
      <c r="L930" s="66" t="s">
        <v>3396</v>
      </c>
      <c r="M930" s="48" t="s">
        <v>3388</v>
      </c>
    </row>
    <row r="931" spans="11:13" x14ac:dyDescent="0.4">
      <c r="K931" s="64" t="s">
        <v>3485</v>
      </c>
      <c r="L931" s="66" t="s">
        <v>3399</v>
      </c>
      <c r="M931" s="48" t="s">
        <v>3391</v>
      </c>
    </row>
    <row r="932" spans="11:13" x14ac:dyDescent="0.4">
      <c r="K932" s="64" t="s">
        <v>3488</v>
      </c>
      <c r="L932" s="68" t="s">
        <v>3402</v>
      </c>
      <c r="M932" s="48" t="s">
        <v>3394</v>
      </c>
    </row>
    <row r="933" spans="11:13" x14ac:dyDescent="0.4">
      <c r="K933" s="64" t="s">
        <v>3491</v>
      </c>
      <c r="L933" s="66" t="s">
        <v>3405</v>
      </c>
      <c r="M933" s="48" t="s">
        <v>3397</v>
      </c>
    </row>
    <row r="934" spans="11:13" x14ac:dyDescent="0.4">
      <c r="K934" s="64" t="s">
        <v>3494</v>
      </c>
      <c r="L934" s="66" t="s">
        <v>3408</v>
      </c>
      <c r="M934" s="48" t="s">
        <v>3400</v>
      </c>
    </row>
    <row r="935" spans="11:13" x14ac:dyDescent="0.4">
      <c r="K935" s="64" t="s">
        <v>3497</v>
      </c>
      <c r="L935" s="66" t="s">
        <v>3411</v>
      </c>
      <c r="M935" s="48" t="s">
        <v>3403</v>
      </c>
    </row>
    <row r="936" spans="11:13" x14ac:dyDescent="0.4">
      <c r="K936" s="64" t="s">
        <v>3500</v>
      </c>
      <c r="L936" s="66" t="s">
        <v>3414</v>
      </c>
      <c r="M936" s="48" t="s">
        <v>3406</v>
      </c>
    </row>
    <row r="937" spans="11:13" x14ac:dyDescent="0.4">
      <c r="K937" s="64" t="s">
        <v>3503</v>
      </c>
      <c r="L937" s="2" t="s">
        <v>3417</v>
      </c>
      <c r="M937" s="48" t="s">
        <v>3409</v>
      </c>
    </row>
    <row r="938" spans="11:13" x14ac:dyDescent="0.4">
      <c r="K938" s="64" t="s">
        <v>3506</v>
      </c>
      <c r="L938" s="66" t="s">
        <v>3420</v>
      </c>
      <c r="M938" s="48" t="s">
        <v>3412</v>
      </c>
    </row>
    <row r="939" spans="11:13" x14ac:dyDescent="0.4">
      <c r="K939" s="64" t="s">
        <v>3509</v>
      </c>
      <c r="L939" s="66" t="s">
        <v>3423</v>
      </c>
      <c r="M939" s="48" t="s">
        <v>3415</v>
      </c>
    </row>
    <row r="940" spans="11:13" x14ac:dyDescent="0.4">
      <c r="K940" s="64" t="s">
        <v>3512</v>
      </c>
      <c r="L940" s="66" t="s">
        <v>3426</v>
      </c>
      <c r="M940" s="62" t="s">
        <v>3418</v>
      </c>
    </row>
    <row r="941" spans="11:13" x14ac:dyDescent="0.4">
      <c r="K941" s="64" t="s">
        <v>3515</v>
      </c>
      <c r="L941" s="66" t="s">
        <v>3429</v>
      </c>
      <c r="M941" s="48" t="s">
        <v>3421</v>
      </c>
    </row>
    <row r="942" spans="11:13" x14ac:dyDescent="0.4">
      <c r="K942" s="64" t="s">
        <v>3518</v>
      </c>
      <c r="L942" s="66" t="s">
        <v>3432</v>
      </c>
      <c r="M942" s="48" t="s">
        <v>3424</v>
      </c>
    </row>
    <row r="943" spans="11:13" x14ac:dyDescent="0.4">
      <c r="K943" s="64" t="s">
        <v>3521</v>
      </c>
      <c r="L943" s="66" t="s">
        <v>3435</v>
      </c>
      <c r="M943" s="48" t="s">
        <v>3427</v>
      </c>
    </row>
    <row r="944" spans="11:13" x14ac:dyDescent="0.4">
      <c r="K944" s="64" t="s">
        <v>3524</v>
      </c>
      <c r="L944" s="66" t="s">
        <v>3438</v>
      </c>
      <c r="M944" s="48" t="s">
        <v>3430</v>
      </c>
    </row>
    <row r="945" spans="11:13" x14ac:dyDescent="0.4">
      <c r="K945" s="64" t="s">
        <v>3527</v>
      </c>
      <c r="L945" s="66" t="s">
        <v>3441</v>
      </c>
      <c r="M945" s="48" t="s">
        <v>3433</v>
      </c>
    </row>
    <row r="946" spans="11:13" x14ac:dyDescent="0.4">
      <c r="K946" s="64" t="s">
        <v>3530</v>
      </c>
      <c r="L946" s="66" t="s">
        <v>3444</v>
      </c>
      <c r="M946" s="48" t="s">
        <v>3436</v>
      </c>
    </row>
    <row r="947" spans="11:13" x14ac:dyDescent="0.4">
      <c r="K947" s="64" t="s">
        <v>3533</v>
      </c>
      <c r="L947" s="66" t="s">
        <v>3447</v>
      </c>
      <c r="M947" s="48" t="s">
        <v>3439</v>
      </c>
    </row>
    <row r="948" spans="11:13" x14ac:dyDescent="0.4">
      <c r="K948" s="64" t="s">
        <v>3536</v>
      </c>
      <c r="L948" s="66" t="s">
        <v>3450</v>
      </c>
      <c r="M948" s="48" t="s">
        <v>3442</v>
      </c>
    </row>
    <row r="949" spans="11:13" x14ac:dyDescent="0.4">
      <c r="K949" s="64" t="s">
        <v>3539</v>
      </c>
      <c r="L949" s="66" t="s">
        <v>3453</v>
      </c>
      <c r="M949" s="48" t="s">
        <v>3445</v>
      </c>
    </row>
    <row r="950" spans="11:13" x14ac:dyDescent="0.4">
      <c r="K950" s="64" t="s">
        <v>3542</v>
      </c>
      <c r="L950" s="66" t="s">
        <v>3456</v>
      </c>
      <c r="M950" s="48" t="s">
        <v>3448</v>
      </c>
    </row>
    <row r="951" spans="11:13" x14ac:dyDescent="0.4">
      <c r="K951" s="64" t="s">
        <v>3545</v>
      </c>
      <c r="L951" s="66" t="s">
        <v>3459</v>
      </c>
      <c r="M951" s="48" t="s">
        <v>3451</v>
      </c>
    </row>
    <row r="952" spans="11:13" x14ac:dyDescent="0.4">
      <c r="K952" s="64" t="s">
        <v>3548</v>
      </c>
      <c r="L952" s="66" t="s">
        <v>3462</v>
      </c>
      <c r="M952" s="48" t="s">
        <v>3454</v>
      </c>
    </row>
    <row r="953" spans="11:13" x14ac:dyDescent="0.4">
      <c r="K953" s="64" t="s">
        <v>3551</v>
      </c>
      <c r="L953" s="66" t="s">
        <v>3465</v>
      </c>
      <c r="M953" s="48" t="s">
        <v>3457</v>
      </c>
    </row>
    <row r="954" spans="11:13" x14ac:dyDescent="0.4">
      <c r="K954" s="64" t="s">
        <v>3554</v>
      </c>
      <c r="L954" s="66" t="s">
        <v>3468</v>
      </c>
      <c r="M954" s="48" t="s">
        <v>3460</v>
      </c>
    </row>
    <row r="955" spans="11:13" x14ac:dyDescent="0.4">
      <c r="K955" s="64" t="s">
        <v>3557</v>
      </c>
      <c r="L955" s="66" t="s">
        <v>3471</v>
      </c>
      <c r="M955" s="48" t="s">
        <v>3463</v>
      </c>
    </row>
    <row r="956" spans="11:13" x14ac:dyDescent="0.4">
      <c r="K956" s="64" t="s">
        <v>3560</v>
      </c>
      <c r="L956" s="66" t="s">
        <v>3474</v>
      </c>
      <c r="M956" s="48" t="s">
        <v>3466</v>
      </c>
    </row>
    <row r="957" spans="11:13" x14ac:dyDescent="0.4">
      <c r="K957" s="64" t="s">
        <v>3563</v>
      </c>
      <c r="L957" s="66" t="s">
        <v>3477</v>
      </c>
      <c r="M957" s="48" t="s">
        <v>3469</v>
      </c>
    </row>
    <row r="958" spans="11:13" x14ac:dyDescent="0.4">
      <c r="K958" s="64" t="s">
        <v>3566</v>
      </c>
      <c r="L958" s="66" t="s">
        <v>3480</v>
      </c>
      <c r="M958" s="48" t="s">
        <v>3472</v>
      </c>
    </row>
    <row r="959" spans="11:13" x14ac:dyDescent="0.4">
      <c r="K959" s="64" t="s">
        <v>3569</v>
      </c>
      <c r="L959" s="66" t="s">
        <v>3483</v>
      </c>
      <c r="M959" s="48" t="s">
        <v>3475</v>
      </c>
    </row>
    <row r="960" spans="11:13" x14ac:dyDescent="0.4">
      <c r="K960" s="64" t="s">
        <v>3572</v>
      </c>
      <c r="L960" s="66" t="s">
        <v>3486</v>
      </c>
      <c r="M960" s="48" t="s">
        <v>3478</v>
      </c>
    </row>
    <row r="961" spans="11:13" x14ac:dyDescent="0.4">
      <c r="K961" s="64" t="s">
        <v>3575</v>
      </c>
      <c r="L961" s="2" t="s">
        <v>3489</v>
      </c>
      <c r="M961" s="48" t="s">
        <v>3481</v>
      </c>
    </row>
    <row r="962" spans="11:13" x14ac:dyDescent="0.4">
      <c r="K962" s="64" t="s">
        <v>3578</v>
      </c>
      <c r="L962" s="66" t="s">
        <v>3492</v>
      </c>
      <c r="M962" s="48" t="s">
        <v>3484</v>
      </c>
    </row>
    <row r="963" spans="11:13" x14ac:dyDescent="0.4">
      <c r="K963" s="64" t="s">
        <v>3581</v>
      </c>
      <c r="L963" s="66" t="s">
        <v>3495</v>
      </c>
      <c r="M963" s="48" t="s">
        <v>3487</v>
      </c>
    </row>
    <row r="964" spans="11:13" x14ac:dyDescent="0.4">
      <c r="K964" s="64" t="s">
        <v>3584</v>
      </c>
      <c r="L964" s="66" t="s">
        <v>3498</v>
      </c>
      <c r="M964" s="48" t="s">
        <v>3490</v>
      </c>
    </row>
    <row r="965" spans="11:13" x14ac:dyDescent="0.4">
      <c r="K965" s="64" t="s">
        <v>3587</v>
      </c>
      <c r="L965" s="63" t="s">
        <v>3501</v>
      </c>
      <c r="M965" s="48" t="s">
        <v>3493</v>
      </c>
    </row>
    <row r="966" spans="11:13" x14ac:dyDescent="0.4">
      <c r="K966" s="64" t="s">
        <v>3590</v>
      </c>
      <c r="L966" s="66" t="s">
        <v>3504</v>
      </c>
      <c r="M966" s="48" t="s">
        <v>3496</v>
      </c>
    </row>
    <row r="967" spans="11:13" x14ac:dyDescent="0.4">
      <c r="K967" s="64" t="s">
        <v>3593</v>
      </c>
      <c r="L967" s="66" t="s">
        <v>3507</v>
      </c>
      <c r="M967" s="48" t="s">
        <v>3499</v>
      </c>
    </row>
    <row r="968" spans="11:13" x14ac:dyDescent="0.4">
      <c r="K968" s="64" t="s">
        <v>3596</v>
      </c>
      <c r="L968" s="66" t="s">
        <v>3510</v>
      </c>
      <c r="M968" s="48" t="s">
        <v>3502</v>
      </c>
    </row>
    <row r="969" spans="11:13" x14ac:dyDescent="0.4">
      <c r="K969" s="64" t="s">
        <v>3599</v>
      </c>
      <c r="L969" s="66" t="s">
        <v>3513</v>
      </c>
      <c r="M969" s="48" t="s">
        <v>3505</v>
      </c>
    </row>
    <row r="970" spans="11:13" x14ac:dyDescent="0.4">
      <c r="K970" s="64" t="s">
        <v>3602</v>
      </c>
      <c r="L970" s="66" t="s">
        <v>3516</v>
      </c>
      <c r="M970" s="48" t="s">
        <v>3508</v>
      </c>
    </row>
    <row r="971" spans="11:13" x14ac:dyDescent="0.4">
      <c r="K971" s="64" t="s">
        <v>3605</v>
      </c>
      <c r="L971" s="63" t="s">
        <v>3519</v>
      </c>
      <c r="M971" s="48" t="s">
        <v>3511</v>
      </c>
    </row>
    <row r="972" spans="11:13" x14ac:dyDescent="0.4">
      <c r="K972" s="64" t="s">
        <v>3608</v>
      </c>
      <c r="L972" s="66" t="s">
        <v>3522</v>
      </c>
      <c r="M972" s="48" t="s">
        <v>3514</v>
      </c>
    </row>
    <row r="973" spans="11:13" x14ac:dyDescent="0.4">
      <c r="K973" s="64" t="s">
        <v>3611</v>
      </c>
      <c r="L973" s="66" t="s">
        <v>3525</v>
      </c>
      <c r="M973" s="48" t="s">
        <v>3517</v>
      </c>
    </row>
    <row r="974" spans="11:13" x14ac:dyDescent="0.4">
      <c r="K974" s="64" t="s">
        <v>3614</v>
      </c>
      <c r="L974" s="66" t="s">
        <v>3528</v>
      </c>
      <c r="M974" s="48" t="s">
        <v>3520</v>
      </c>
    </row>
    <row r="975" spans="11:13" x14ac:dyDescent="0.4">
      <c r="K975" s="64" t="s">
        <v>3617</v>
      </c>
      <c r="L975" s="66" t="s">
        <v>3531</v>
      </c>
      <c r="M975" s="62" t="s">
        <v>3523</v>
      </c>
    </row>
    <row r="976" spans="11:13" x14ac:dyDescent="0.4">
      <c r="K976" s="64" t="s">
        <v>3620</v>
      </c>
      <c r="L976" s="66" t="s">
        <v>3534</v>
      </c>
      <c r="M976" s="48" t="s">
        <v>3526</v>
      </c>
    </row>
    <row r="977" spans="11:13" x14ac:dyDescent="0.4">
      <c r="K977" s="64" t="s">
        <v>3623</v>
      </c>
      <c r="L977" s="66" t="s">
        <v>3537</v>
      </c>
      <c r="M977" s="48" t="s">
        <v>3529</v>
      </c>
    </row>
    <row r="978" spans="11:13" x14ac:dyDescent="0.4">
      <c r="K978" s="64" t="s">
        <v>3626</v>
      </c>
      <c r="L978" s="66" t="s">
        <v>3540</v>
      </c>
      <c r="M978" s="48" t="s">
        <v>3532</v>
      </c>
    </row>
    <row r="979" spans="11:13" x14ac:dyDescent="0.4">
      <c r="K979" s="64" t="s">
        <v>3629</v>
      </c>
      <c r="L979" s="66" t="s">
        <v>3543</v>
      </c>
      <c r="M979" s="48" t="s">
        <v>3535</v>
      </c>
    </row>
    <row r="980" spans="11:13" x14ac:dyDescent="0.4">
      <c r="K980" s="64" t="s">
        <v>3632</v>
      </c>
      <c r="L980" s="68" t="s">
        <v>3546</v>
      </c>
      <c r="M980" s="2" t="s">
        <v>3538</v>
      </c>
    </row>
    <row r="981" spans="11:13" x14ac:dyDescent="0.4">
      <c r="K981" s="64" t="s">
        <v>3635</v>
      </c>
      <c r="L981" s="66" t="s">
        <v>3549</v>
      </c>
      <c r="M981" s="48" t="s">
        <v>3541</v>
      </c>
    </row>
    <row r="982" spans="11:13" x14ac:dyDescent="0.4">
      <c r="K982" s="64" t="s">
        <v>3638</v>
      </c>
      <c r="L982" s="66" t="s">
        <v>3552</v>
      </c>
      <c r="M982" s="48" t="s">
        <v>3544</v>
      </c>
    </row>
    <row r="983" spans="11:13" x14ac:dyDescent="0.4">
      <c r="K983" s="64" t="s">
        <v>3641</v>
      </c>
      <c r="L983" s="66" t="s">
        <v>3555</v>
      </c>
      <c r="M983" s="48" t="s">
        <v>3547</v>
      </c>
    </row>
    <row r="984" spans="11:13" ht="21" x14ac:dyDescent="0.4">
      <c r="K984" s="64" t="s">
        <v>3644</v>
      </c>
      <c r="L984" s="107" t="s">
        <v>8071</v>
      </c>
      <c r="M984" s="48" t="s">
        <v>3550</v>
      </c>
    </row>
    <row r="985" spans="11:13" x14ac:dyDescent="0.4">
      <c r="K985" s="64" t="s">
        <v>3647</v>
      </c>
      <c r="L985" s="66" t="s">
        <v>3558</v>
      </c>
      <c r="M985" s="48" t="s">
        <v>3553</v>
      </c>
    </row>
    <row r="986" spans="11:13" x14ac:dyDescent="0.4">
      <c r="K986" s="64" t="s">
        <v>3650</v>
      </c>
      <c r="L986" s="66" t="s">
        <v>3561</v>
      </c>
      <c r="M986" s="48" t="s">
        <v>3556</v>
      </c>
    </row>
    <row r="987" spans="11:13" x14ac:dyDescent="0.4">
      <c r="K987" s="64" t="s">
        <v>3653</v>
      </c>
      <c r="L987" s="66" t="s">
        <v>3564</v>
      </c>
      <c r="M987" s="48" t="s">
        <v>3559</v>
      </c>
    </row>
    <row r="988" spans="11:13" x14ac:dyDescent="0.4">
      <c r="K988" s="64" t="s">
        <v>3656</v>
      </c>
      <c r="L988" s="68" t="s">
        <v>3567</v>
      </c>
      <c r="M988" s="48" t="s">
        <v>3562</v>
      </c>
    </row>
    <row r="989" spans="11:13" x14ac:dyDescent="0.4">
      <c r="K989" s="64" t="s">
        <v>3659</v>
      </c>
      <c r="L989" s="66" t="s">
        <v>3570</v>
      </c>
      <c r="M989" s="48" t="s">
        <v>3565</v>
      </c>
    </row>
    <row r="990" spans="11:13" x14ac:dyDescent="0.4">
      <c r="K990" s="64" t="s">
        <v>3662</v>
      </c>
      <c r="L990" s="66" t="s">
        <v>3573</v>
      </c>
      <c r="M990" s="48" t="s">
        <v>3568</v>
      </c>
    </row>
    <row r="991" spans="11:13" x14ac:dyDescent="0.4">
      <c r="K991" s="64" t="s">
        <v>3665</v>
      </c>
      <c r="L991" s="66" t="s">
        <v>3576</v>
      </c>
      <c r="M991" s="48" t="s">
        <v>3571</v>
      </c>
    </row>
    <row r="992" spans="11:13" x14ac:dyDescent="0.4">
      <c r="K992" s="64" t="s">
        <v>3668</v>
      </c>
      <c r="L992" s="66" t="s">
        <v>3579</v>
      </c>
      <c r="M992" s="48" t="s">
        <v>3574</v>
      </c>
    </row>
    <row r="993" spans="11:13" x14ac:dyDescent="0.4">
      <c r="K993" s="64" t="s">
        <v>3671</v>
      </c>
      <c r="L993" s="66" t="s">
        <v>3582</v>
      </c>
      <c r="M993" s="48" t="s">
        <v>3577</v>
      </c>
    </row>
    <row r="994" spans="11:13" x14ac:dyDescent="0.4">
      <c r="K994" s="64" t="s">
        <v>3674</v>
      </c>
      <c r="L994" s="66" t="s">
        <v>3585</v>
      </c>
      <c r="M994" s="48" t="s">
        <v>3580</v>
      </c>
    </row>
    <row r="995" spans="11:13" x14ac:dyDescent="0.4">
      <c r="K995" s="64" t="s">
        <v>3677</v>
      </c>
      <c r="L995" s="66" t="s">
        <v>3588</v>
      </c>
      <c r="M995" s="48" t="s">
        <v>3583</v>
      </c>
    </row>
    <row r="996" spans="11:13" x14ac:dyDescent="0.4">
      <c r="K996" s="64" t="s">
        <v>3680</v>
      </c>
      <c r="L996" s="66" t="s">
        <v>3591</v>
      </c>
      <c r="M996" s="48" t="s">
        <v>3586</v>
      </c>
    </row>
    <row r="997" spans="11:13" x14ac:dyDescent="0.4">
      <c r="K997" s="64" t="s">
        <v>3683</v>
      </c>
      <c r="L997" s="66" t="s">
        <v>3594</v>
      </c>
      <c r="M997" s="48" t="s">
        <v>3589</v>
      </c>
    </row>
    <row r="998" spans="11:13" x14ac:dyDescent="0.4">
      <c r="K998" s="64" t="s">
        <v>3685</v>
      </c>
      <c r="L998" s="66" t="s">
        <v>3597</v>
      </c>
      <c r="M998" s="48" t="s">
        <v>3592</v>
      </c>
    </row>
    <row r="999" spans="11:13" x14ac:dyDescent="0.4">
      <c r="K999" s="64" t="s">
        <v>3688</v>
      </c>
      <c r="L999" s="66" t="s">
        <v>3600</v>
      </c>
      <c r="M999" s="48" t="s">
        <v>3595</v>
      </c>
    </row>
    <row r="1000" spans="11:13" x14ac:dyDescent="0.4">
      <c r="K1000" s="64" t="s">
        <v>3691</v>
      </c>
      <c r="L1000" s="66" t="s">
        <v>3603</v>
      </c>
      <c r="M1000" s="48" t="s">
        <v>3598</v>
      </c>
    </row>
    <row r="1001" spans="11:13" x14ac:dyDescent="0.4">
      <c r="K1001" s="64" t="s">
        <v>3694</v>
      </c>
      <c r="L1001" s="66" t="s">
        <v>3606</v>
      </c>
      <c r="M1001" s="48" t="s">
        <v>3601</v>
      </c>
    </row>
    <row r="1002" spans="11:13" x14ac:dyDescent="0.4">
      <c r="K1002" s="64" t="s">
        <v>3697</v>
      </c>
      <c r="L1002" s="66" t="s">
        <v>3609</v>
      </c>
      <c r="M1002" s="48" t="s">
        <v>3604</v>
      </c>
    </row>
    <row r="1003" spans="11:13" x14ac:dyDescent="0.4">
      <c r="K1003" s="64" t="s">
        <v>3700</v>
      </c>
      <c r="L1003" s="66" t="s">
        <v>3612</v>
      </c>
      <c r="M1003" s="48" t="s">
        <v>3607</v>
      </c>
    </row>
    <row r="1004" spans="11:13" x14ac:dyDescent="0.4">
      <c r="K1004" s="64" t="s">
        <v>3703</v>
      </c>
      <c r="L1004" s="66" t="s">
        <v>3615</v>
      </c>
      <c r="M1004" s="48" t="s">
        <v>3610</v>
      </c>
    </row>
    <row r="1005" spans="11:13" x14ac:dyDescent="0.4">
      <c r="K1005" s="64" t="s">
        <v>3706</v>
      </c>
      <c r="L1005" s="66" t="s">
        <v>3618</v>
      </c>
      <c r="M1005" s="48" t="s">
        <v>3613</v>
      </c>
    </row>
    <row r="1006" spans="11:13" x14ac:dyDescent="0.4">
      <c r="K1006" s="64" t="s">
        <v>3709</v>
      </c>
      <c r="L1006" s="66" t="s">
        <v>3621</v>
      </c>
      <c r="M1006" s="48" t="s">
        <v>3616</v>
      </c>
    </row>
    <row r="1007" spans="11:13" x14ac:dyDescent="0.4">
      <c r="K1007" s="64" t="s">
        <v>3712</v>
      </c>
      <c r="L1007" s="66" t="s">
        <v>3624</v>
      </c>
      <c r="M1007" s="48" t="s">
        <v>3619</v>
      </c>
    </row>
    <row r="1008" spans="11:13" ht="21" x14ac:dyDescent="0.4">
      <c r="K1008" s="64" t="s">
        <v>3715</v>
      </c>
      <c r="L1008" s="66" t="s">
        <v>3627</v>
      </c>
      <c r="M1008" s="76" t="s">
        <v>3622</v>
      </c>
    </row>
    <row r="1009" spans="11:13" x14ac:dyDescent="0.4">
      <c r="K1009" s="64" t="s">
        <v>3718</v>
      </c>
      <c r="L1009" s="66" t="s">
        <v>3630</v>
      </c>
      <c r="M1009" s="48" t="s">
        <v>3625</v>
      </c>
    </row>
    <row r="1010" spans="11:13" x14ac:dyDescent="0.4">
      <c r="K1010" s="64" t="s">
        <v>3721</v>
      </c>
      <c r="L1010" s="66" t="s">
        <v>3633</v>
      </c>
      <c r="M1010" s="48" t="s">
        <v>3628</v>
      </c>
    </row>
    <row r="1011" spans="11:13" ht="21" x14ac:dyDescent="0.4">
      <c r="K1011" s="64" t="s">
        <v>3724</v>
      </c>
      <c r="L1011" s="66" t="s">
        <v>3636</v>
      </c>
      <c r="M1011" s="76" t="s">
        <v>8124</v>
      </c>
    </row>
    <row r="1012" spans="11:13" x14ac:dyDescent="0.4">
      <c r="K1012" s="64" t="s">
        <v>3727</v>
      </c>
      <c r="L1012" s="68" t="s">
        <v>3639</v>
      </c>
      <c r="M1012" s="48" t="s">
        <v>3631</v>
      </c>
    </row>
    <row r="1013" spans="11:13" x14ac:dyDescent="0.4">
      <c r="K1013" s="64" t="s">
        <v>3730</v>
      </c>
      <c r="L1013" s="66" t="s">
        <v>3642</v>
      </c>
      <c r="M1013" s="48" t="s">
        <v>3634</v>
      </c>
    </row>
    <row r="1014" spans="11:13" x14ac:dyDescent="0.4">
      <c r="K1014" s="64" t="s">
        <v>3733</v>
      </c>
      <c r="L1014" s="66" t="s">
        <v>3645</v>
      </c>
      <c r="M1014" s="48" t="s">
        <v>3637</v>
      </c>
    </row>
    <row r="1015" spans="11:13" x14ac:dyDescent="0.4">
      <c r="K1015" s="64" t="s">
        <v>3736</v>
      </c>
      <c r="L1015" s="66" t="s">
        <v>3648</v>
      </c>
      <c r="M1015" s="48" t="s">
        <v>3640</v>
      </c>
    </row>
    <row r="1016" spans="11:13" x14ac:dyDescent="0.4">
      <c r="L1016" s="66" t="s">
        <v>3651</v>
      </c>
      <c r="M1016" s="48" t="s">
        <v>3643</v>
      </c>
    </row>
    <row r="1017" spans="11:13" x14ac:dyDescent="0.4">
      <c r="L1017" s="66" t="s">
        <v>3654</v>
      </c>
      <c r="M1017" s="48" t="s">
        <v>3646</v>
      </c>
    </row>
    <row r="1018" spans="11:13" x14ac:dyDescent="0.4">
      <c r="L1018" s="66" t="s">
        <v>3657</v>
      </c>
      <c r="M1018" s="48" t="s">
        <v>3649</v>
      </c>
    </row>
    <row r="1019" spans="11:13" x14ac:dyDescent="0.4">
      <c r="L1019" s="66" t="s">
        <v>3660</v>
      </c>
      <c r="M1019" s="48" t="s">
        <v>3652</v>
      </c>
    </row>
    <row r="1020" spans="11:13" ht="21" x14ac:dyDescent="0.4">
      <c r="L1020" s="66" t="s">
        <v>3663</v>
      </c>
      <c r="M1020" s="103" t="s">
        <v>8123</v>
      </c>
    </row>
    <row r="1021" spans="11:13" x14ac:dyDescent="0.4">
      <c r="L1021" s="66" t="s">
        <v>3666</v>
      </c>
      <c r="M1021" s="48" t="s">
        <v>3655</v>
      </c>
    </row>
    <row r="1022" spans="11:13" x14ac:dyDescent="0.4">
      <c r="L1022" s="66" t="s">
        <v>3669</v>
      </c>
      <c r="M1022" s="48" t="s">
        <v>3658</v>
      </c>
    </row>
    <row r="1023" spans="11:13" x14ac:dyDescent="0.4">
      <c r="L1023" s="66" t="s">
        <v>3672</v>
      </c>
      <c r="M1023" s="48" t="s">
        <v>3661</v>
      </c>
    </row>
    <row r="1024" spans="11:13" x14ac:dyDescent="0.4">
      <c r="L1024" s="66" t="s">
        <v>3675</v>
      </c>
      <c r="M1024" s="48" t="s">
        <v>3664</v>
      </c>
    </row>
    <row r="1025" spans="12:13" x14ac:dyDescent="0.4">
      <c r="L1025" s="66" t="s">
        <v>3678</v>
      </c>
      <c r="M1025" s="48" t="s">
        <v>3667</v>
      </c>
    </row>
    <row r="1026" spans="12:13" x14ac:dyDescent="0.4">
      <c r="L1026" s="66" t="s">
        <v>3681</v>
      </c>
      <c r="M1026" s="48" t="s">
        <v>3670</v>
      </c>
    </row>
    <row r="1027" spans="12:13" x14ac:dyDescent="0.4">
      <c r="L1027" s="66" t="s">
        <v>2420</v>
      </c>
      <c r="M1027" s="48" t="s">
        <v>3673</v>
      </c>
    </row>
    <row r="1028" spans="12:13" x14ac:dyDescent="0.4">
      <c r="L1028" s="66" t="s">
        <v>3686</v>
      </c>
      <c r="M1028" s="48" t="s">
        <v>3676</v>
      </c>
    </row>
    <row r="1029" spans="12:13" x14ac:dyDescent="0.4">
      <c r="L1029" s="66" t="s">
        <v>3689</v>
      </c>
      <c r="M1029" s="48" t="s">
        <v>3679</v>
      </c>
    </row>
    <row r="1030" spans="12:13" x14ac:dyDescent="0.4">
      <c r="L1030" s="66" t="s">
        <v>3692</v>
      </c>
      <c r="M1030" s="48" t="s">
        <v>3682</v>
      </c>
    </row>
    <row r="1031" spans="12:13" x14ac:dyDescent="0.4">
      <c r="L1031" s="66" t="s">
        <v>3695</v>
      </c>
      <c r="M1031" s="48" t="s">
        <v>3684</v>
      </c>
    </row>
    <row r="1032" spans="12:13" x14ac:dyDescent="0.4">
      <c r="L1032" s="66" t="s">
        <v>3698</v>
      </c>
      <c r="M1032" s="48" t="s">
        <v>3687</v>
      </c>
    </row>
    <row r="1033" spans="12:13" x14ac:dyDescent="0.4">
      <c r="L1033" s="66" t="s">
        <v>3701</v>
      </c>
      <c r="M1033" s="48" t="s">
        <v>3690</v>
      </c>
    </row>
    <row r="1034" spans="12:13" x14ac:dyDescent="0.4">
      <c r="L1034" s="66" t="s">
        <v>3704</v>
      </c>
      <c r="M1034" s="48" t="s">
        <v>3693</v>
      </c>
    </row>
    <row r="1035" spans="12:13" x14ac:dyDescent="0.4">
      <c r="L1035" s="66" t="s">
        <v>3707</v>
      </c>
      <c r="M1035" s="48" t="s">
        <v>3696</v>
      </c>
    </row>
    <row r="1036" spans="12:13" x14ac:dyDescent="0.4">
      <c r="L1036" s="66" t="s">
        <v>3710</v>
      </c>
      <c r="M1036" s="48" t="s">
        <v>3699</v>
      </c>
    </row>
    <row r="1037" spans="12:13" x14ac:dyDescent="0.4">
      <c r="L1037" s="66" t="s">
        <v>3713</v>
      </c>
      <c r="M1037" s="48" t="s">
        <v>3702</v>
      </c>
    </row>
    <row r="1038" spans="12:13" x14ac:dyDescent="0.4">
      <c r="L1038" s="66" t="s">
        <v>3716</v>
      </c>
      <c r="M1038" s="48" t="s">
        <v>3705</v>
      </c>
    </row>
    <row r="1039" spans="12:13" x14ac:dyDescent="0.4">
      <c r="L1039" s="66" t="s">
        <v>3719</v>
      </c>
      <c r="M1039" s="48" t="s">
        <v>3708</v>
      </c>
    </row>
    <row r="1040" spans="12:13" x14ac:dyDescent="0.4">
      <c r="L1040" s="66" t="s">
        <v>3722</v>
      </c>
      <c r="M1040" s="48" t="s">
        <v>3711</v>
      </c>
    </row>
    <row r="1041" spans="12:13" x14ac:dyDescent="0.4">
      <c r="L1041" s="66" t="s">
        <v>3725</v>
      </c>
      <c r="M1041" s="48" t="s">
        <v>3714</v>
      </c>
    </row>
    <row r="1042" spans="12:13" x14ac:dyDescent="0.4">
      <c r="L1042" s="66" t="s">
        <v>3728</v>
      </c>
      <c r="M1042" s="48" t="s">
        <v>3717</v>
      </c>
    </row>
    <row r="1043" spans="12:13" x14ac:dyDescent="0.4">
      <c r="L1043" s="66" t="s">
        <v>3731</v>
      </c>
      <c r="M1043" s="48" t="s">
        <v>3720</v>
      </c>
    </row>
    <row r="1044" spans="12:13" x14ac:dyDescent="0.4">
      <c r="L1044" s="66" t="s">
        <v>3734</v>
      </c>
      <c r="M1044" s="48" t="s">
        <v>3723</v>
      </c>
    </row>
    <row r="1045" spans="12:13" x14ac:dyDescent="0.4">
      <c r="L1045" s="66" t="s">
        <v>3737</v>
      </c>
      <c r="M1045" s="48" t="s">
        <v>3726</v>
      </c>
    </row>
    <row r="1046" spans="12:13" ht="21" x14ac:dyDescent="0.4">
      <c r="L1046" s="66" t="s">
        <v>3739</v>
      </c>
      <c r="M1046" s="76" t="s">
        <v>3729</v>
      </c>
    </row>
    <row r="1047" spans="12:13" x14ac:dyDescent="0.4">
      <c r="L1047" s="66" t="s">
        <v>3741</v>
      </c>
      <c r="M1047" s="48" t="s">
        <v>3732</v>
      </c>
    </row>
    <row r="1048" spans="12:13" x14ac:dyDescent="0.4">
      <c r="L1048" s="66" t="s">
        <v>3743</v>
      </c>
      <c r="M1048" s="48" t="s">
        <v>3735</v>
      </c>
    </row>
    <row r="1049" spans="12:13" x14ac:dyDescent="0.4">
      <c r="L1049" s="66" t="s">
        <v>3745</v>
      </c>
      <c r="M1049" s="48" t="s">
        <v>3738</v>
      </c>
    </row>
    <row r="1050" spans="12:13" x14ac:dyDescent="0.4">
      <c r="L1050" s="66" t="s">
        <v>3747</v>
      </c>
      <c r="M1050" s="48" t="s">
        <v>3740</v>
      </c>
    </row>
    <row r="1051" spans="12:13" x14ac:dyDescent="0.4">
      <c r="L1051" s="66" t="s">
        <v>3749</v>
      </c>
      <c r="M1051" s="48" t="s">
        <v>3742</v>
      </c>
    </row>
    <row r="1052" spans="12:13" x14ac:dyDescent="0.4">
      <c r="L1052" s="66" t="s">
        <v>3751</v>
      </c>
      <c r="M1052" s="48" t="s">
        <v>3744</v>
      </c>
    </row>
    <row r="1053" spans="12:13" x14ac:dyDescent="0.4">
      <c r="L1053" s="66" t="s">
        <v>3753</v>
      </c>
      <c r="M1053" s="48" t="s">
        <v>3746</v>
      </c>
    </row>
    <row r="1054" spans="12:13" x14ac:dyDescent="0.4">
      <c r="L1054" s="66" t="s">
        <v>3755</v>
      </c>
      <c r="M1054" s="48" t="s">
        <v>3748</v>
      </c>
    </row>
    <row r="1055" spans="12:13" x14ac:dyDescent="0.4">
      <c r="L1055" s="66" t="s">
        <v>3757</v>
      </c>
      <c r="M1055" s="48" t="s">
        <v>3750</v>
      </c>
    </row>
    <row r="1056" spans="12:13" x14ac:dyDescent="0.4">
      <c r="L1056" s="66" t="s">
        <v>3759</v>
      </c>
      <c r="M1056" s="48" t="s">
        <v>3752</v>
      </c>
    </row>
    <row r="1057" spans="12:13" x14ac:dyDescent="0.4">
      <c r="L1057" s="66" t="s">
        <v>3761</v>
      </c>
      <c r="M1057" s="48" t="s">
        <v>3754</v>
      </c>
    </row>
    <row r="1058" spans="12:13" x14ac:dyDescent="0.4">
      <c r="L1058" s="66" t="s">
        <v>3763</v>
      </c>
      <c r="M1058" s="48" t="s">
        <v>3756</v>
      </c>
    </row>
    <row r="1059" spans="12:13" x14ac:dyDescent="0.4">
      <c r="L1059" s="66" t="s">
        <v>3765</v>
      </c>
      <c r="M1059" s="48" t="s">
        <v>3758</v>
      </c>
    </row>
    <row r="1060" spans="12:13" x14ac:dyDescent="0.4">
      <c r="L1060" s="66" t="s">
        <v>3767</v>
      </c>
      <c r="M1060" s="48" t="s">
        <v>3760</v>
      </c>
    </row>
    <row r="1061" spans="12:13" x14ac:dyDescent="0.4">
      <c r="L1061" s="66" t="s">
        <v>3769</v>
      </c>
      <c r="M1061" s="62" t="s">
        <v>3762</v>
      </c>
    </row>
    <row r="1062" spans="12:13" x14ac:dyDescent="0.4">
      <c r="L1062" s="66" t="s">
        <v>3771</v>
      </c>
      <c r="M1062" s="48" t="s">
        <v>3764</v>
      </c>
    </row>
    <row r="1063" spans="12:13" x14ac:dyDescent="0.4">
      <c r="L1063" s="66" t="s">
        <v>3773</v>
      </c>
      <c r="M1063" s="48" t="s">
        <v>3766</v>
      </c>
    </row>
    <row r="1064" spans="12:13" x14ac:dyDescent="0.4">
      <c r="L1064" s="66" t="s">
        <v>3775</v>
      </c>
      <c r="M1064" s="48" t="s">
        <v>3768</v>
      </c>
    </row>
    <row r="1065" spans="12:13" x14ac:dyDescent="0.4">
      <c r="L1065" s="66" t="s">
        <v>3777</v>
      </c>
      <c r="M1065" s="48" t="s">
        <v>3770</v>
      </c>
    </row>
    <row r="1066" spans="12:13" x14ac:dyDescent="0.4">
      <c r="L1066" s="66" t="s">
        <v>3779</v>
      </c>
      <c r="M1066" s="48" t="s">
        <v>3772</v>
      </c>
    </row>
    <row r="1067" spans="12:13" x14ac:dyDescent="0.4">
      <c r="L1067" s="66" t="s">
        <v>3781</v>
      </c>
      <c r="M1067" s="48" t="s">
        <v>3774</v>
      </c>
    </row>
    <row r="1068" spans="12:13" x14ac:dyDescent="0.4">
      <c r="L1068" s="66" t="s">
        <v>3783</v>
      </c>
      <c r="M1068" s="48" t="s">
        <v>3776</v>
      </c>
    </row>
    <row r="1069" spans="12:13" x14ac:dyDescent="0.4">
      <c r="L1069" s="66" t="s">
        <v>3785</v>
      </c>
      <c r="M1069" s="48" t="s">
        <v>3778</v>
      </c>
    </row>
    <row r="1070" spans="12:13" x14ac:dyDescent="0.4">
      <c r="L1070" s="66" t="s">
        <v>3787</v>
      </c>
      <c r="M1070" s="48" t="s">
        <v>3780</v>
      </c>
    </row>
    <row r="1071" spans="12:13" x14ac:dyDescent="0.4">
      <c r="L1071" s="66" t="s">
        <v>3789</v>
      </c>
      <c r="M1071" s="48" t="s">
        <v>3782</v>
      </c>
    </row>
    <row r="1072" spans="12:13" x14ac:dyDescent="0.4">
      <c r="L1072" s="66" t="s">
        <v>3791</v>
      </c>
      <c r="M1072" s="48" t="s">
        <v>3784</v>
      </c>
    </row>
    <row r="1073" spans="12:13" x14ac:dyDescent="0.4">
      <c r="L1073" s="66" t="s">
        <v>3793</v>
      </c>
      <c r="M1073" s="48" t="s">
        <v>3786</v>
      </c>
    </row>
    <row r="1074" spans="12:13" x14ac:dyDescent="0.4">
      <c r="L1074" s="66" t="s">
        <v>3795</v>
      </c>
      <c r="M1074" s="48" t="s">
        <v>3788</v>
      </c>
    </row>
    <row r="1075" spans="12:13" x14ac:dyDescent="0.4">
      <c r="L1075" s="66" t="s">
        <v>3797</v>
      </c>
      <c r="M1075" s="48" t="s">
        <v>3790</v>
      </c>
    </row>
    <row r="1076" spans="12:13" x14ac:dyDescent="0.4">
      <c r="L1076" s="66" t="s">
        <v>3799</v>
      </c>
      <c r="M1076" s="48" t="s">
        <v>3792</v>
      </c>
    </row>
    <row r="1077" spans="12:13" x14ac:dyDescent="0.4">
      <c r="L1077" s="66" t="s">
        <v>3801</v>
      </c>
      <c r="M1077" s="48" t="s">
        <v>3794</v>
      </c>
    </row>
    <row r="1078" spans="12:13" x14ac:dyDescent="0.4">
      <c r="L1078" s="66" t="s">
        <v>3803</v>
      </c>
      <c r="M1078" s="48" t="s">
        <v>3796</v>
      </c>
    </row>
    <row r="1079" spans="12:13" x14ac:dyDescent="0.4">
      <c r="L1079" s="66" t="s">
        <v>3805</v>
      </c>
      <c r="M1079" s="48" t="s">
        <v>3798</v>
      </c>
    </row>
    <row r="1080" spans="12:13" x14ac:dyDescent="0.4">
      <c r="L1080" s="66" t="s">
        <v>3807</v>
      </c>
      <c r="M1080" s="48" t="s">
        <v>3800</v>
      </c>
    </row>
    <row r="1081" spans="12:13" x14ac:dyDescent="0.4">
      <c r="L1081" s="66" t="s">
        <v>3809</v>
      </c>
      <c r="M1081" s="48" t="s">
        <v>3802</v>
      </c>
    </row>
    <row r="1082" spans="12:13" x14ac:dyDescent="0.4">
      <c r="L1082" s="66" t="s">
        <v>3811</v>
      </c>
      <c r="M1082" s="48" t="s">
        <v>3804</v>
      </c>
    </row>
    <row r="1083" spans="12:13" x14ac:dyDescent="0.4">
      <c r="L1083" s="66" t="s">
        <v>3813</v>
      </c>
      <c r="M1083" s="48" t="s">
        <v>3806</v>
      </c>
    </row>
    <row r="1084" spans="12:13" x14ac:dyDescent="0.4">
      <c r="L1084" s="66" t="s">
        <v>3815</v>
      </c>
      <c r="M1084" s="48" t="s">
        <v>3808</v>
      </c>
    </row>
    <row r="1085" spans="12:13" x14ac:dyDescent="0.4">
      <c r="L1085" s="66" t="s">
        <v>3817</v>
      </c>
      <c r="M1085" s="48" t="s">
        <v>3810</v>
      </c>
    </row>
    <row r="1086" spans="12:13" x14ac:dyDescent="0.4">
      <c r="L1086" s="66" t="s">
        <v>3819</v>
      </c>
      <c r="M1086" s="48" t="s">
        <v>3812</v>
      </c>
    </row>
    <row r="1087" spans="12:13" x14ac:dyDescent="0.4">
      <c r="L1087" s="66" t="s">
        <v>3821</v>
      </c>
      <c r="M1087" s="48" t="s">
        <v>3814</v>
      </c>
    </row>
    <row r="1088" spans="12:13" x14ac:dyDescent="0.4">
      <c r="L1088" s="66" t="s">
        <v>3823</v>
      </c>
      <c r="M1088" s="48" t="s">
        <v>3816</v>
      </c>
    </row>
    <row r="1089" spans="12:13" x14ac:dyDescent="0.4">
      <c r="L1089" s="66" t="s">
        <v>3825</v>
      </c>
      <c r="M1089" s="48" t="s">
        <v>3818</v>
      </c>
    </row>
    <row r="1090" spans="12:13" x14ac:dyDescent="0.4">
      <c r="L1090" s="66" t="s">
        <v>3827</v>
      </c>
      <c r="M1090" s="48" t="s">
        <v>3820</v>
      </c>
    </row>
    <row r="1091" spans="12:13" ht="21" x14ac:dyDescent="0.4">
      <c r="L1091" s="66" t="s">
        <v>3829</v>
      </c>
      <c r="M1091" s="103" t="s">
        <v>8122</v>
      </c>
    </row>
    <row r="1092" spans="12:13" x14ac:dyDescent="0.4">
      <c r="L1092" s="66" t="s">
        <v>3831</v>
      </c>
      <c r="M1092" s="48" t="s">
        <v>3822</v>
      </c>
    </row>
    <row r="1093" spans="12:13" x14ac:dyDescent="0.4">
      <c r="L1093" s="66" t="s">
        <v>3833</v>
      </c>
      <c r="M1093" s="48" t="s">
        <v>3824</v>
      </c>
    </row>
    <row r="1094" spans="12:13" x14ac:dyDescent="0.4">
      <c r="L1094" s="66" t="s">
        <v>3835</v>
      </c>
      <c r="M1094" s="48" t="s">
        <v>3826</v>
      </c>
    </row>
    <row r="1095" spans="12:13" x14ac:dyDescent="0.4">
      <c r="L1095" s="66" t="s">
        <v>3837</v>
      </c>
      <c r="M1095" s="48" t="s">
        <v>3828</v>
      </c>
    </row>
    <row r="1096" spans="12:13" x14ac:dyDescent="0.4">
      <c r="L1096" s="66" t="s">
        <v>3839</v>
      </c>
      <c r="M1096" s="48" t="s">
        <v>3830</v>
      </c>
    </row>
    <row r="1097" spans="12:13" ht="21" x14ac:dyDescent="0.4">
      <c r="L1097" s="66" t="s">
        <v>3841</v>
      </c>
      <c r="M1097" s="76" t="s">
        <v>8121</v>
      </c>
    </row>
    <row r="1098" spans="12:13" x14ac:dyDescent="0.4">
      <c r="L1098" s="66" t="s">
        <v>3843</v>
      </c>
      <c r="M1098" s="48" t="s">
        <v>3832</v>
      </c>
    </row>
    <row r="1099" spans="12:13" x14ac:dyDescent="0.4">
      <c r="L1099" s="66" t="s">
        <v>3845</v>
      </c>
      <c r="M1099" s="48" t="s">
        <v>3834</v>
      </c>
    </row>
    <row r="1100" spans="12:13" x14ac:dyDescent="0.4">
      <c r="L1100" s="66" t="s">
        <v>3847</v>
      </c>
      <c r="M1100" s="48" t="s">
        <v>3836</v>
      </c>
    </row>
    <row r="1101" spans="12:13" x14ac:dyDescent="0.4">
      <c r="L1101" s="66" t="s">
        <v>3849</v>
      </c>
      <c r="M1101" s="48" t="s">
        <v>3838</v>
      </c>
    </row>
    <row r="1102" spans="12:13" x14ac:dyDescent="0.4">
      <c r="L1102" s="66" t="s">
        <v>3851</v>
      </c>
      <c r="M1102" s="48" t="s">
        <v>3840</v>
      </c>
    </row>
    <row r="1103" spans="12:13" x14ac:dyDescent="0.4">
      <c r="L1103" s="66" t="s">
        <v>3853</v>
      </c>
      <c r="M1103" s="48" t="s">
        <v>3842</v>
      </c>
    </row>
    <row r="1104" spans="12:13" x14ac:dyDescent="0.4">
      <c r="L1104" s="66" t="s">
        <v>3855</v>
      </c>
      <c r="M1104" s="48" t="s">
        <v>3844</v>
      </c>
    </row>
    <row r="1105" spans="12:13" x14ac:dyDescent="0.4">
      <c r="L1105" s="66" t="s">
        <v>3857</v>
      </c>
      <c r="M1105" s="48" t="s">
        <v>3846</v>
      </c>
    </row>
    <row r="1106" spans="12:13" x14ac:dyDescent="0.4">
      <c r="L1106" s="66" t="s">
        <v>3859</v>
      </c>
      <c r="M1106" s="48" t="s">
        <v>3848</v>
      </c>
    </row>
    <row r="1107" spans="12:13" x14ac:dyDescent="0.4">
      <c r="L1107" s="66" t="s">
        <v>3861</v>
      </c>
      <c r="M1107" s="48" t="s">
        <v>3850</v>
      </c>
    </row>
    <row r="1108" spans="12:13" x14ac:dyDescent="0.4">
      <c r="L1108" s="66" t="s">
        <v>3863</v>
      </c>
      <c r="M1108" s="48" t="s">
        <v>3852</v>
      </c>
    </row>
    <row r="1109" spans="12:13" ht="21" x14ac:dyDescent="0.4">
      <c r="L1109" s="66" t="s">
        <v>3865</v>
      </c>
      <c r="M1109" s="76" t="s">
        <v>3854</v>
      </c>
    </row>
    <row r="1110" spans="12:13" x14ac:dyDescent="0.4">
      <c r="L1110" s="66" t="s">
        <v>3867</v>
      </c>
      <c r="M1110" s="48" t="s">
        <v>3856</v>
      </c>
    </row>
    <row r="1111" spans="12:13" x14ac:dyDescent="0.4">
      <c r="L1111" s="66" t="s">
        <v>3869</v>
      </c>
      <c r="M1111" s="48" t="s">
        <v>3858</v>
      </c>
    </row>
    <row r="1112" spans="12:13" x14ac:dyDescent="0.4">
      <c r="L1112" s="66" t="s">
        <v>3871</v>
      </c>
      <c r="M1112" s="48" t="s">
        <v>3860</v>
      </c>
    </row>
    <row r="1113" spans="12:13" x14ac:dyDescent="0.4">
      <c r="L1113" s="66" t="s">
        <v>3873</v>
      </c>
      <c r="M1113" s="48" t="s">
        <v>3862</v>
      </c>
    </row>
    <row r="1114" spans="12:13" x14ac:dyDescent="0.4">
      <c r="L1114" s="66" t="s">
        <v>3875</v>
      </c>
      <c r="M1114" s="48" t="s">
        <v>3864</v>
      </c>
    </row>
    <row r="1115" spans="12:13" x14ac:dyDescent="0.4">
      <c r="L1115" s="63" t="s">
        <v>3877</v>
      </c>
      <c r="M1115" s="48" t="s">
        <v>3866</v>
      </c>
    </row>
    <row r="1116" spans="12:13" x14ac:dyDescent="0.4">
      <c r="L1116" s="66" t="s">
        <v>3879</v>
      </c>
      <c r="M1116" s="48" t="s">
        <v>3868</v>
      </c>
    </row>
    <row r="1117" spans="12:13" x14ac:dyDescent="0.4">
      <c r="L1117" s="2" t="s">
        <v>3881</v>
      </c>
      <c r="M1117" s="48" t="s">
        <v>3870</v>
      </c>
    </row>
    <row r="1118" spans="12:13" x14ac:dyDescent="0.4">
      <c r="L1118" s="66" t="s">
        <v>3883</v>
      </c>
      <c r="M1118" s="48" t="s">
        <v>3872</v>
      </c>
    </row>
    <row r="1119" spans="12:13" x14ac:dyDescent="0.4">
      <c r="L1119" s="66" t="s">
        <v>3885</v>
      </c>
      <c r="M1119" s="48" t="s">
        <v>3874</v>
      </c>
    </row>
    <row r="1120" spans="12:13" x14ac:dyDescent="0.4">
      <c r="L1120" s="66" t="s">
        <v>3887</v>
      </c>
      <c r="M1120" s="48" t="s">
        <v>3876</v>
      </c>
    </row>
    <row r="1121" spans="12:13" x14ac:dyDescent="0.4">
      <c r="L1121" s="66" t="s">
        <v>3889</v>
      </c>
      <c r="M1121" s="48" t="s">
        <v>3878</v>
      </c>
    </row>
    <row r="1122" spans="12:13" x14ac:dyDescent="0.4">
      <c r="L1122" s="66" t="s">
        <v>3891</v>
      </c>
      <c r="M1122" s="48" t="s">
        <v>3880</v>
      </c>
    </row>
    <row r="1123" spans="12:13" x14ac:dyDescent="0.4">
      <c r="L1123" s="66" t="s">
        <v>3893</v>
      </c>
      <c r="M1123" s="48" t="s">
        <v>3882</v>
      </c>
    </row>
    <row r="1124" spans="12:13" x14ac:dyDescent="0.4">
      <c r="L1124" s="66" t="s">
        <v>3895</v>
      </c>
      <c r="M1124" s="48" t="s">
        <v>3884</v>
      </c>
    </row>
    <row r="1125" spans="12:13" x14ac:dyDescent="0.4">
      <c r="L1125" s="66" t="s">
        <v>3897</v>
      </c>
      <c r="M1125" s="48" t="s">
        <v>3886</v>
      </c>
    </row>
    <row r="1126" spans="12:13" x14ac:dyDescent="0.4">
      <c r="L1126" s="2" t="s">
        <v>3899</v>
      </c>
      <c r="M1126" s="48" t="s">
        <v>3888</v>
      </c>
    </row>
    <row r="1127" spans="12:13" x14ac:dyDescent="0.4">
      <c r="L1127" s="66" t="s">
        <v>3901</v>
      </c>
      <c r="M1127" s="48" t="s">
        <v>3890</v>
      </c>
    </row>
    <row r="1128" spans="12:13" x14ac:dyDescent="0.4">
      <c r="L1128" s="66" t="s">
        <v>3903</v>
      </c>
      <c r="M1128" s="48" t="s">
        <v>3892</v>
      </c>
    </row>
    <row r="1129" spans="12:13" x14ac:dyDescent="0.4">
      <c r="L1129" s="66" t="s">
        <v>3905</v>
      </c>
      <c r="M1129" s="48" t="s">
        <v>3894</v>
      </c>
    </row>
    <row r="1130" spans="12:13" x14ac:dyDescent="0.4">
      <c r="L1130" s="66" t="s">
        <v>3907</v>
      </c>
      <c r="M1130" s="48" t="s">
        <v>3896</v>
      </c>
    </row>
    <row r="1131" spans="12:13" x14ac:dyDescent="0.4">
      <c r="L1131" s="2" t="s">
        <v>3909</v>
      </c>
      <c r="M1131" s="48" t="s">
        <v>3898</v>
      </c>
    </row>
    <row r="1132" spans="12:13" x14ac:dyDescent="0.4">
      <c r="L1132" s="66" t="s">
        <v>3911</v>
      </c>
      <c r="M1132" s="48" t="s">
        <v>3900</v>
      </c>
    </row>
    <row r="1133" spans="12:13" x14ac:dyDescent="0.4">
      <c r="L1133" s="66" t="s">
        <v>3913</v>
      </c>
      <c r="M1133" s="48" t="s">
        <v>3902</v>
      </c>
    </row>
    <row r="1134" spans="12:13" x14ac:dyDescent="0.4">
      <c r="L1134" s="66" t="s">
        <v>3915</v>
      </c>
      <c r="M1134" s="62" t="s">
        <v>3904</v>
      </c>
    </row>
    <row r="1135" spans="12:13" x14ac:dyDescent="0.4">
      <c r="L1135" s="66" t="s">
        <v>3917</v>
      </c>
      <c r="M1135" s="48" t="s">
        <v>3906</v>
      </c>
    </row>
    <row r="1136" spans="12:13" x14ac:dyDescent="0.4">
      <c r="L1136" s="66" t="s">
        <v>3919</v>
      </c>
      <c r="M1136" s="48" t="s">
        <v>3908</v>
      </c>
    </row>
    <row r="1137" spans="12:13" x14ac:dyDescent="0.4">
      <c r="L1137" s="66" t="s">
        <v>3921</v>
      </c>
      <c r="M1137" s="48" t="s">
        <v>3910</v>
      </c>
    </row>
    <row r="1138" spans="12:13" x14ac:dyDescent="0.4">
      <c r="L1138" s="66" t="s">
        <v>3923</v>
      </c>
      <c r="M1138" s="48" t="s">
        <v>3912</v>
      </c>
    </row>
    <row r="1139" spans="12:13" x14ac:dyDescent="0.4">
      <c r="L1139" s="66" t="s">
        <v>3925</v>
      </c>
      <c r="M1139" s="48" t="s">
        <v>3914</v>
      </c>
    </row>
    <row r="1140" spans="12:13" x14ac:dyDescent="0.4">
      <c r="L1140" s="66" t="s">
        <v>3927</v>
      </c>
      <c r="M1140" s="48" t="s">
        <v>3916</v>
      </c>
    </row>
    <row r="1141" spans="12:13" ht="21" x14ac:dyDescent="0.4">
      <c r="L1141" s="66" t="s">
        <v>3929</v>
      </c>
      <c r="M1141" s="103" t="s">
        <v>8120</v>
      </c>
    </row>
    <row r="1142" spans="12:13" x14ac:dyDescent="0.4">
      <c r="L1142" s="66" t="s">
        <v>3931</v>
      </c>
      <c r="M1142" s="48" t="s">
        <v>3918</v>
      </c>
    </row>
    <row r="1143" spans="12:13" x14ac:dyDescent="0.4">
      <c r="L1143" s="66" t="s">
        <v>3933</v>
      </c>
      <c r="M1143" s="48" t="s">
        <v>3920</v>
      </c>
    </row>
    <row r="1144" spans="12:13" x14ac:dyDescent="0.4">
      <c r="L1144" s="66" t="s">
        <v>3935</v>
      </c>
      <c r="M1144" s="48" t="s">
        <v>3922</v>
      </c>
    </row>
    <row r="1145" spans="12:13" x14ac:dyDescent="0.4">
      <c r="L1145" s="66" t="s">
        <v>3937</v>
      </c>
      <c r="M1145" s="48" t="s">
        <v>3924</v>
      </c>
    </row>
    <row r="1146" spans="12:13" x14ac:dyDescent="0.4">
      <c r="L1146" s="66" t="s">
        <v>3939</v>
      </c>
      <c r="M1146" s="48" t="s">
        <v>3926</v>
      </c>
    </row>
    <row r="1147" spans="12:13" x14ac:dyDescent="0.4">
      <c r="L1147" s="2" t="s">
        <v>3941</v>
      </c>
      <c r="M1147" s="48" t="s">
        <v>3928</v>
      </c>
    </row>
    <row r="1148" spans="12:13" ht="21" x14ac:dyDescent="0.4">
      <c r="L1148" s="66" t="s">
        <v>3943</v>
      </c>
      <c r="M1148" s="76" t="s">
        <v>3930</v>
      </c>
    </row>
    <row r="1149" spans="12:13" x14ac:dyDescent="0.4">
      <c r="L1149" s="66" t="s">
        <v>3945</v>
      </c>
      <c r="M1149" s="48" t="s">
        <v>3932</v>
      </c>
    </row>
    <row r="1150" spans="12:13" x14ac:dyDescent="0.4">
      <c r="L1150" s="66" t="s">
        <v>3947</v>
      </c>
      <c r="M1150" s="48" t="s">
        <v>3934</v>
      </c>
    </row>
    <row r="1151" spans="12:13" x14ac:dyDescent="0.4">
      <c r="L1151" s="66" t="s">
        <v>3949</v>
      </c>
      <c r="M1151" s="48" t="s">
        <v>3936</v>
      </c>
    </row>
    <row r="1152" spans="12:13" x14ac:dyDescent="0.4">
      <c r="L1152" s="66" t="s">
        <v>3951</v>
      </c>
      <c r="M1152" s="48" t="s">
        <v>3938</v>
      </c>
    </row>
    <row r="1153" spans="12:13" x14ac:dyDescent="0.4">
      <c r="L1153" s="63" t="s">
        <v>3953</v>
      </c>
      <c r="M1153" s="48" t="s">
        <v>3940</v>
      </c>
    </row>
    <row r="1154" spans="12:13" x14ac:dyDescent="0.4">
      <c r="L1154" s="66" t="s">
        <v>3955</v>
      </c>
      <c r="M1154" s="48" t="s">
        <v>3942</v>
      </c>
    </row>
    <row r="1155" spans="12:13" x14ac:dyDescent="0.4">
      <c r="L1155" s="66" t="s">
        <v>3957</v>
      </c>
      <c r="M1155" s="48" t="s">
        <v>3944</v>
      </c>
    </row>
    <row r="1156" spans="12:13" x14ac:dyDescent="0.4">
      <c r="L1156" s="66" t="s">
        <v>3959</v>
      </c>
      <c r="M1156" s="48" t="s">
        <v>3946</v>
      </c>
    </row>
    <row r="1157" spans="12:13" x14ac:dyDescent="0.4">
      <c r="L1157" s="66" t="s">
        <v>3961</v>
      </c>
      <c r="M1157" s="65" t="s">
        <v>3948</v>
      </c>
    </row>
    <row r="1158" spans="12:13" x14ac:dyDescent="0.4">
      <c r="L1158" s="66" t="s">
        <v>3963</v>
      </c>
      <c r="M1158" s="48" t="s">
        <v>3950</v>
      </c>
    </row>
    <row r="1159" spans="12:13" x14ac:dyDescent="0.4">
      <c r="L1159" s="66" t="s">
        <v>3965</v>
      </c>
      <c r="M1159" s="48" t="s">
        <v>3952</v>
      </c>
    </row>
    <row r="1160" spans="12:13" x14ac:dyDescent="0.4">
      <c r="L1160" s="66" t="s">
        <v>3967</v>
      </c>
      <c r="M1160" s="48" t="s">
        <v>3954</v>
      </c>
    </row>
    <row r="1161" spans="12:13" x14ac:dyDescent="0.4">
      <c r="L1161" s="66" t="s">
        <v>3969</v>
      </c>
      <c r="M1161" s="48" t="s">
        <v>3956</v>
      </c>
    </row>
    <row r="1162" spans="12:13" x14ac:dyDescent="0.4">
      <c r="L1162" s="66" t="s">
        <v>3971</v>
      </c>
      <c r="M1162" s="48" t="s">
        <v>3958</v>
      </c>
    </row>
    <row r="1163" spans="12:13" x14ac:dyDescent="0.4">
      <c r="L1163" s="66" t="s">
        <v>3973</v>
      </c>
      <c r="M1163" s="48" t="s">
        <v>3960</v>
      </c>
    </row>
    <row r="1164" spans="12:13" x14ac:dyDescent="0.4">
      <c r="L1164" s="66" t="s">
        <v>3975</v>
      </c>
      <c r="M1164" s="48" t="s">
        <v>3962</v>
      </c>
    </row>
    <row r="1165" spans="12:13" x14ac:dyDescent="0.4">
      <c r="L1165" s="66" t="s">
        <v>3977</v>
      </c>
      <c r="M1165" s="48" t="s">
        <v>3964</v>
      </c>
    </row>
    <row r="1166" spans="12:13" x14ac:dyDescent="0.4">
      <c r="L1166" s="66" t="s">
        <v>3979</v>
      </c>
      <c r="M1166" s="48" t="s">
        <v>3966</v>
      </c>
    </row>
    <row r="1167" spans="12:13" x14ac:dyDescent="0.4">
      <c r="L1167" s="66" t="s">
        <v>3981</v>
      </c>
      <c r="M1167" s="48" t="s">
        <v>3968</v>
      </c>
    </row>
    <row r="1168" spans="12:13" x14ac:dyDescent="0.4">
      <c r="L1168" s="66" t="s">
        <v>3983</v>
      </c>
      <c r="M1168" s="48" t="s">
        <v>3970</v>
      </c>
    </row>
    <row r="1169" spans="12:13" x14ac:dyDescent="0.4">
      <c r="L1169" s="66" t="s">
        <v>3985</v>
      </c>
      <c r="M1169" s="48" t="s">
        <v>3972</v>
      </c>
    </row>
    <row r="1170" spans="12:13" x14ac:dyDescent="0.4">
      <c r="L1170" s="66" t="s">
        <v>3987</v>
      </c>
      <c r="M1170" s="48" t="s">
        <v>3974</v>
      </c>
    </row>
    <row r="1171" spans="12:13" x14ac:dyDescent="0.4">
      <c r="L1171" s="66" t="s">
        <v>3989</v>
      </c>
      <c r="M1171" s="48" t="s">
        <v>3976</v>
      </c>
    </row>
    <row r="1172" spans="12:13" x14ac:dyDescent="0.4">
      <c r="L1172" s="66" t="s">
        <v>3991</v>
      </c>
      <c r="M1172" s="48" t="s">
        <v>3978</v>
      </c>
    </row>
    <row r="1173" spans="12:13" x14ac:dyDescent="0.4">
      <c r="L1173" s="2" t="s">
        <v>3993</v>
      </c>
      <c r="M1173" s="48" t="s">
        <v>3980</v>
      </c>
    </row>
    <row r="1174" spans="12:13" x14ac:dyDescent="0.4">
      <c r="L1174" s="66" t="s">
        <v>3995</v>
      </c>
      <c r="M1174" s="48" t="s">
        <v>3982</v>
      </c>
    </row>
    <row r="1175" spans="12:13" x14ac:dyDescent="0.4">
      <c r="L1175" s="66" t="s">
        <v>3997</v>
      </c>
      <c r="M1175" s="48" t="s">
        <v>3984</v>
      </c>
    </row>
    <row r="1176" spans="12:13" x14ac:dyDescent="0.4">
      <c r="L1176" s="66" t="s">
        <v>3999</v>
      </c>
      <c r="M1176" s="48" t="s">
        <v>3986</v>
      </c>
    </row>
    <row r="1177" spans="12:13" x14ac:dyDescent="0.4">
      <c r="L1177" s="66" t="s">
        <v>4001</v>
      </c>
      <c r="M1177" s="48" t="s">
        <v>3988</v>
      </c>
    </row>
    <row r="1178" spans="12:13" x14ac:dyDescent="0.4">
      <c r="L1178" s="66" t="s">
        <v>4003</v>
      </c>
      <c r="M1178" s="48" t="s">
        <v>3990</v>
      </c>
    </row>
    <row r="1179" spans="12:13" x14ac:dyDescent="0.4">
      <c r="L1179" s="66" t="s">
        <v>4005</v>
      </c>
      <c r="M1179" s="48" t="s">
        <v>3992</v>
      </c>
    </row>
    <row r="1180" spans="12:13" x14ac:dyDescent="0.4">
      <c r="L1180" s="66" t="s">
        <v>4007</v>
      </c>
      <c r="M1180" s="48" t="s">
        <v>3994</v>
      </c>
    </row>
    <row r="1181" spans="12:13" x14ac:dyDescent="0.4">
      <c r="L1181" s="66" t="s">
        <v>4009</v>
      </c>
      <c r="M1181" s="48" t="s">
        <v>3996</v>
      </c>
    </row>
    <row r="1182" spans="12:13" x14ac:dyDescent="0.4">
      <c r="L1182" s="66" t="s">
        <v>4011</v>
      </c>
      <c r="M1182" s="48" t="s">
        <v>3998</v>
      </c>
    </row>
    <row r="1183" spans="12:13" x14ac:dyDescent="0.4">
      <c r="L1183" s="66" t="s">
        <v>4013</v>
      </c>
      <c r="M1183" s="48" t="s">
        <v>4000</v>
      </c>
    </row>
    <row r="1184" spans="12:13" x14ac:dyDescent="0.4">
      <c r="L1184" s="66" t="s">
        <v>4015</v>
      </c>
      <c r="M1184" s="48" t="s">
        <v>4002</v>
      </c>
    </row>
    <row r="1185" spans="12:13" x14ac:dyDescent="0.4">
      <c r="L1185" s="66" t="s">
        <v>4017</v>
      </c>
      <c r="M1185" s="48" t="s">
        <v>4004</v>
      </c>
    </row>
    <row r="1186" spans="12:13" x14ac:dyDescent="0.4">
      <c r="L1186" s="66" t="s">
        <v>4019</v>
      </c>
      <c r="M1186" s="48" t="s">
        <v>4006</v>
      </c>
    </row>
    <row r="1187" spans="12:13" ht="21" x14ac:dyDescent="0.4">
      <c r="L1187" s="66" t="s">
        <v>4021</v>
      </c>
      <c r="M1187" s="76" t="s">
        <v>4008</v>
      </c>
    </row>
    <row r="1188" spans="12:13" x14ac:dyDescent="0.4">
      <c r="L1188" s="66" t="s">
        <v>4023</v>
      </c>
      <c r="M1188" s="48" t="s">
        <v>4010</v>
      </c>
    </row>
    <row r="1189" spans="12:13" ht="21" x14ac:dyDescent="0.4">
      <c r="L1189" s="66" t="s">
        <v>4025</v>
      </c>
      <c r="M1189" s="76" t="s">
        <v>4012</v>
      </c>
    </row>
    <row r="1190" spans="12:13" x14ac:dyDescent="0.4">
      <c r="L1190" s="66" t="s">
        <v>4027</v>
      </c>
      <c r="M1190" s="48" t="s">
        <v>4014</v>
      </c>
    </row>
    <row r="1191" spans="12:13" x14ac:dyDescent="0.4">
      <c r="L1191" s="66" t="s">
        <v>4029</v>
      </c>
      <c r="M1191" s="48" t="s">
        <v>4016</v>
      </c>
    </row>
    <row r="1192" spans="12:13" x14ac:dyDescent="0.4">
      <c r="L1192" s="66" t="s">
        <v>4031</v>
      </c>
      <c r="M1192" s="48" t="s">
        <v>4018</v>
      </c>
    </row>
    <row r="1193" spans="12:13" x14ac:dyDescent="0.4">
      <c r="L1193" s="66" t="s">
        <v>4033</v>
      </c>
      <c r="M1193" s="48" t="s">
        <v>4020</v>
      </c>
    </row>
    <row r="1194" spans="12:13" x14ac:dyDescent="0.4">
      <c r="L1194" s="66" t="s">
        <v>4035</v>
      </c>
      <c r="M1194" s="48" t="s">
        <v>4022</v>
      </c>
    </row>
    <row r="1195" spans="12:13" x14ac:dyDescent="0.4">
      <c r="L1195" s="66" t="s">
        <v>4037</v>
      </c>
      <c r="M1195" s="48" t="s">
        <v>4024</v>
      </c>
    </row>
    <row r="1196" spans="12:13" x14ac:dyDescent="0.4">
      <c r="L1196" s="66" t="s">
        <v>4039</v>
      </c>
      <c r="M1196" s="48" t="s">
        <v>4026</v>
      </c>
    </row>
    <row r="1197" spans="12:13" ht="21" x14ac:dyDescent="0.4">
      <c r="L1197" s="66" t="s">
        <v>4041</v>
      </c>
      <c r="M1197" s="76" t="s">
        <v>8119</v>
      </c>
    </row>
    <row r="1198" spans="12:13" x14ac:dyDescent="0.4">
      <c r="L1198" s="66" t="s">
        <v>4043</v>
      </c>
      <c r="M1198" s="48" t="s">
        <v>4028</v>
      </c>
    </row>
    <row r="1199" spans="12:13" x14ac:dyDescent="0.4">
      <c r="L1199" s="66" t="s">
        <v>4045</v>
      </c>
      <c r="M1199" s="48" t="s">
        <v>4030</v>
      </c>
    </row>
    <row r="1200" spans="12:13" x14ac:dyDescent="0.4">
      <c r="L1200" s="66" t="s">
        <v>4047</v>
      </c>
      <c r="M1200" s="48" t="s">
        <v>4032</v>
      </c>
    </row>
    <row r="1201" spans="12:13" x14ac:dyDescent="0.4">
      <c r="L1201" s="66" t="s">
        <v>4049</v>
      </c>
      <c r="M1201" s="48" t="s">
        <v>4034</v>
      </c>
    </row>
    <row r="1202" spans="12:13" x14ac:dyDescent="0.4">
      <c r="L1202" s="66" t="s">
        <v>4051</v>
      </c>
      <c r="M1202" s="48" t="s">
        <v>4036</v>
      </c>
    </row>
    <row r="1203" spans="12:13" x14ac:dyDescent="0.4">
      <c r="L1203" s="66" t="s">
        <v>4053</v>
      </c>
      <c r="M1203" s="48" t="s">
        <v>4038</v>
      </c>
    </row>
    <row r="1204" spans="12:13" x14ac:dyDescent="0.4">
      <c r="L1204" s="66" t="s">
        <v>4055</v>
      </c>
      <c r="M1204" s="48" t="s">
        <v>4040</v>
      </c>
    </row>
    <row r="1205" spans="12:13" x14ac:dyDescent="0.4">
      <c r="L1205" s="66" t="s">
        <v>4057</v>
      </c>
      <c r="M1205" s="48" t="s">
        <v>4042</v>
      </c>
    </row>
    <row r="1206" spans="12:13" ht="21" x14ac:dyDescent="0.7">
      <c r="L1206" s="66" t="s">
        <v>4059</v>
      </c>
      <c r="M1206" s="104" t="s">
        <v>8118</v>
      </c>
    </row>
    <row r="1207" spans="12:13" x14ac:dyDescent="0.4">
      <c r="L1207" s="66" t="s">
        <v>4061</v>
      </c>
      <c r="M1207" s="48" t="s">
        <v>4044</v>
      </c>
    </row>
    <row r="1208" spans="12:13" x14ac:dyDescent="0.4">
      <c r="L1208" s="66" t="s">
        <v>4063</v>
      </c>
      <c r="M1208" s="48" t="s">
        <v>4046</v>
      </c>
    </row>
    <row r="1209" spans="12:13" x14ac:dyDescent="0.4">
      <c r="L1209" s="66" t="s">
        <v>4065</v>
      </c>
      <c r="M1209" s="48" t="s">
        <v>4048</v>
      </c>
    </row>
    <row r="1210" spans="12:13" x14ac:dyDescent="0.4">
      <c r="L1210" s="66" t="s">
        <v>4067</v>
      </c>
      <c r="M1210" s="48" t="s">
        <v>4050</v>
      </c>
    </row>
    <row r="1211" spans="12:13" x14ac:dyDescent="0.4">
      <c r="L1211" s="66" t="s">
        <v>4069</v>
      </c>
      <c r="M1211" s="48" t="s">
        <v>4052</v>
      </c>
    </row>
    <row r="1212" spans="12:13" x14ac:dyDescent="0.4">
      <c r="L1212" s="66" t="s">
        <v>4071</v>
      </c>
      <c r="M1212" s="48" t="s">
        <v>4054</v>
      </c>
    </row>
    <row r="1213" spans="12:13" x14ac:dyDescent="0.4">
      <c r="L1213" s="66" t="s">
        <v>4073</v>
      </c>
      <c r="M1213" s="62" t="s">
        <v>4056</v>
      </c>
    </row>
    <row r="1214" spans="12:13" x14ac:dyDescent="0.4">
      <c r="L1214" s="66" t="s">
        <v>4075</v>
      </c>
      <c r="M1214" s="48" t="s">
        <v>4058</v>
      </c>
    </row>
    <row r="1215" spans="12:13" x14ac:dyDescent="0.4">
      <c r="L1215" s="66" t="s">
        <v>4077</v>
      </c>
      <c r="M1215" s="48" t="s">
        <v>4060</v>
      </c>
    </row>
    <row r="1216" spans="12:13" x14ac:dyDescent="0.4">
      <c r="L1216" s="66" t="s">
        <v>4079</v>
      </c>
      <c r="M1216" s="48" t="s">
        <v>4062</v>
      </c>
    </row>
    <row r="1217" spans="12:13" x14ac:dyDescent="0.4">
      <c r="L1217" s="66" t="s">
        <v>4081</v>
      </c>
      <c r="M1217" s="48" t="s">
        <v>4064</v>
      </c>
    </row>
    <row r="1218" spans="12:13" x14ac:dyDescent="0.4">
      <c r="L1218" s="66" t="s">
        <v>4083</v>
      </c>
      <c r="M1218" s="62" t="s">
        <v>4066</v>
      </c>
    </row>
    <row r="1219" spans="12:13" x14ac:dyDescent="0.4">
      <c r="L1219" s="66" t="s">
        <v>4085</v>
      </c>
      <c r="M1219" s="48" t="s">
        <v>4068</v>
      </c>
    </row>
    <row r="1220" spans="12:13" x14ac:dyDescent="0.4">
      <c r="L1220" s="66" t="s">
        <v>4087</v>
      </c>
      <c r="M1220" s="48" t="s">
        <v>4070</v>
      </c>
    </row>
    <row r="1221" spans="12:13" x14ac:dyDescent="0.4">
      <c r="L1221" s="63" t="s">
        <v>4089</v>
      </c>
      <c r="M1221" s="48" t="s">
        <v>4072</v>
      </c>
    </row>
    <row r="1222" spans="12:13" x14ac:dyDescent="0.4">
      <c r="L1222" s="66" t="s">
        <v>4091</v>
      </c>
      <c r="M1222" s="48" t="s">
        <v>4074</v>
      </c>
    </row>
    <row r="1223" spans="12:13" x14ac:dyDescent="0.4">
      <c r="L1223" s="66" t="s">
        <v>4093</v>
      </c>
      <c r="M1223" s="48" t="s">
        <v>4076</v>
      </c>
    </row>
    <row r="1224" spans="12:13" x14ac:dyDescent="0.4">
      <c r="L1224" s="66" t="s">
        <v>4095</v>
      </c>
      <c r="M1224" s="48" t="s">
        <v>4078</v>
      </c>
    </row>
    <row r="1225" spans="12:13" x14ac:dyDescent="0.4">
      <c r="L1225" s="66" t="s">
        <v>4097</v>
      </c>
      <c r="M1225" s="48" t="s">
        <v>4080</v>
      </c>
    </row>
    <row r="1226" spans="12:13" x14ac:dyDescent="0.4">
      <c r="L1226" s="66" t="s">
        <v>4099</v>
      </c>
      <c r="M1226" s="48" t="s">
        <v>4082</v>
      </c>
    </row>
    <row r="1227" spans="12:13" x14ac:dyDescent="0.4">
      <c r="L1227" s="66" t="s">
        <v>4101</v>
      </c>
      <c r="M1227" s="48" t="s">
        <v>4084</v>
      </c>
    </row>
    <row r="1228" spans="12:13" x14ac:dyDescent="0.4">
      <c r="L1228" s="66" t="s">
        <v>4103</v>
      </c>
      <c r="M1228" s="48" t="s">
        <v>4086</v>
      </c>
    </row>
    <row r="1229" spans="12:13" x14ac:dyDescent="0.4">
      <c r="L1229" s="66" t="s">
        <v>4105</v>
      </c>
      <c r="M1229" s="48" t="s">
        <v>4088</v>
      </c>
    </row>
    <row r="1230" spans="12:13" x14ac:dyDescent="0.4">
      <c r="L1230" s="66" t="s">
        <v>4107</v>
      </c>
      <c r="M1230" s="48" t="s">
        <v>4090</v>
      </c>
    </row>
    <row r="1231" spans="12:13" x14ac:dyDescent="0.4">
      <c r="L1231" s="66" t="s">
        <v>4109</v>
      </c>
      <c r="M1231" s="48" t="s">
        <v>4092</v>
      </c>
    </row>
    <row r="1232" spans="12:13" x14ac:dyDescent="0.4">
      <c r="L1232" s="66" t="s">
        <v>4111</v>
      </c>
      <c r="M1232" s="48" t="s">
        <v>4094</v>
      </c>
    </row>
    <row r="1233" spans="12:13" x14ac:dyDescent="0.4">
      <c r="L1233" s="66" t="s">
        <v>4113</v>
      </c>
      <c r="M1233" s="48" t="s">
        <v>4096</v>
      </c>
    </row>
    <row r="1234" spans="12:13" x14ac:dyDescent="0.4">
      <c r="L1234" s="66" t="s">
        <v>4115</v>
      </c>
      <c r="M1234" s="48" t="s">
        <v>4098</v>
      </c>
    </row>
    <row r="1235" spans="12:13" x14ac:dyDescent="0.4">
      <c r="L1235" s="66" t="s">
        <v>4117</v>
      </c>
      <c r="M1235" s="48" t="s">
        <v>4100</v>
      </c>
    </row>
    <row r="1236" spans="12:13" x14ac:dyDescent="0.4">
      <c r="L1236" s="66" t="s">
        <v>4119</v>
      </c>
      <c r="M1236" s="48" t="s">
        <v>4102</v>
      </c>
    </row>
    <row r="1237" spans="12:13" x14ac:dyDescent="0.4">
      <c r="L1237" s="66" t="s">
        <v>4121</v>
      </c>
      <c r="M1237" s="48" t="s">
        <v>4104</v>
      </c>
    </row>
    <row r="1238" spans="12:13" x14ac:dyDescent="0.4">
      <c r="L1238" s="66" t="s">
        <v>4123</v>
      </c>
      <c r="M1238" s="48" t="s">
        <v>4106</v>
      </c>
    </row>
    <row r="1239" spans="12:13" x14ac:dyDescent="0.4">
      <c r="L1239" s="66" t="s">
        <v>4125</v>
      </c>
      <c r="M1239" s="48" t="s">
        <v>4108</v>
      </c>
    </row>
    <row r="1240" spans="12:13" x14ac:dyDescent="0.4">
      <c r="L1240" s="66" t="s">
        <v>4127</v>
      </c>
      <c r="M1240" s="48" t="s">
        <v>4110</v>
      </c>
    </row>
    <row r="1241" spans="12:13" x14ac:dyDescent="0.4">
      <c r="L1241" s="63" t="s">
        <v>4129</v>
      </c>
      <c r="M1241" s="48" t="s">
        <v>4112</v>
      </c>
    </row>
    <row r="1242" spans="12:13" x14ac:dyDescent="0.4">
      <c r="L1242" s="66" t="s">
        <v>4131</v>
      </c>
      <c r="M1242" s="48" t="s">
        <v>4114</v>
      </c>
    </row>
    <row r="1243" spans="12:13" x14ac:dyDescent="0.4">
      <c r="L1243" s="66" t="s">
        <v>4133</v>
      </c>
      <c r="M1243" s="48" t="s">
        <v>4116</v>
      </c>
    </row>
    <row r="1244" spans="12:13" x14ac:dyDescent="0.4">
      <c r="L1244" s="66" t="s">
        <v>4135</v>
      </c>
      <c r="M1244" s="48" t="s">
        <v>4118</v>
      </c>
    </row>
    <row r="1245" spans="12:13" x14ac:dyDescent="0.4">
      <c r="L1245" s="66" t="s">
        <v>4137</v>
      </c>
      <c r="M1245" s="48" t="s">
        <v>4120</v>
      </c>
    </row>
    <row r="1246" spans="12:13" x14ac:dyDescent="0.4">
      <c r="L1246" s="66" t="s">
        <v>4139</v>
      </c>
      <c r="M1246" s="48" t="s">
        <v>4122</v>
      </c>
    </row>
    <row r="1247" spans="12:13" x14ac:dyDescent="0.4">
      <c r="L1247" s="66" t="s">
        <v>4141</v>
      </c>
      <c r="M1247" s="48" t="s">
        <v>4124</v>
      </c>
    </row>
    <row r="1248" spans="12:13" x14ac:dyDescent="0.4">
      <c r="L1248" s="66" t="s">
        <v>4143</v>
      </c>
      <c r="M1248" s="48" t="s">
        <v>4126</v>
      </c>
    </row>
    <row r="1249" spans="12:13" x14ac:dyDescent="0.4">
      <c r="L1249" s="66" t="s">
        <v>4145</v>
      </c>
      <c r="M1249" s="48" t="s">
        <v>4128</v>
      </c>
    </row>
    <row r="1250" spans="12:13" x14ac:dyDescent="0.4">
      <c r="L1250" s="66" t="s">
        <v>4147</v>
      </c>
      <c r="M1250" s="48" t="s">
        <v>4130</v>
      </c>
    </row>
    <row r="1251" spans="12:13" x14ac:dyDescent="0.4">
      <c r="L1251" s="66" t="s">
        <v>4149</v>
      </c>
      <c r="M1251" s="48" t="s">
        <v>4132</v>
      </c>
    </row>
    <row r="1252" spans="12:13" x14ac:dyDescent="0.4">
      <c r="L1252" s="66" t="s">
        <v>4151</v>
      </c>
      <c r="M1252" s="48" t="s">
        <v>4134</v>
      </c>
    </row>
    <row r="1253" spans="12:13" x14ac:dyDescent="0.4">
      <c r="L1253" s="66" t="s">
        <v>4153</v>
      </c>
      <c r="M1253" s="48" t="s">
        <v>4136</v>
      </c>
    </row>
    <row r="1254" spans="12:13" x14ac:dyDescent="0.4">
      <c r="L1254" s="66" t="s">
        <v>4155</v>
      </c>
      <c r="M1254" s="48" t="s">
        <v>4138</v>
      </c>
    </row>
    <row r="1255" spans="12:13" x14ac:dyDescent="0.4">
      <c r="L1255" s="66" t="s">
        <v>4157</v>
      </c>
      <c r="M1255" s="48" t="s">
        <v>4140</v>
      </c>
    </row>
    <row r="1256" spans="12:13" x14ac:dyDescent="0.4">
      <c r="L1256" s="66" t="s">
        <v>4159</v>
      </c>
      <c r="M1256" s="48" t="s">
        <v>4142</v>
      </c>
    </row>
    <row r="1257" spans="12:13" x14ac:dyDescent="0.4">
      <c r="L1257" s="66" t="s">
        <v>4161</v>
      </c>
      <c r="M1257" s="48" t="s">
        <v>4144</v>
      </c>
    </row>
    <row r="1258" spans="12:13" x14ac:dyDescent="0.4">
      <c r="L1258" s="66" t="s">
        <v>4163</v>
      </c>
      <c r="M1258" s="48" t="s">
        <v>4146</v>
      </c>
    </row>
    <row r="1259" spans="12:13" x14ac:dyDescent="0.4">
      <c r="L1259" s="66" t="s">
        <v>4165</v>
      </c>
      <c r="M1259" s="48" t="s">
        <v>4148</v>
      </c>
    </row>
    <row r="1260" spans="12:13" x14ac:dyDescent="0.4">
      <c r="L1260" s="66" t="s">
        <v>4167</v>
      </c>
      <c r="M1260" s="48" t="s">
        <v>4150</v>
      </c>
    </row>
    <row r="1261" spans="12:13" x14ac:dyDescent="0.4">
      <c r="L1261" s="66" t="s">
        <v>4169</v>
      </c>
      <c r="M1261" s="48" t="s">
        <v>4152</v>
      </c>
    </row>
    <row r="1262" spans="12:13" x14ac:dyDescent="0.4">
      <c r="L1262" s="66" t="s">
        <v>4171</v>
      </c>
      <c r="M1262" s="48" t="s">
        <v>4154</v>
      </c>
    </row>
    <row r="1263" spans="12:13" ht="21" x14ac:dyDescent="0.7">
      <c r="L1263" s="104" t="s">
        <v>8070</v>
      </c>
      <c r="M1263" s="104" t="s">
        <v>8117</v>
      </c>
    </row>
    <row r="1264" spans="12:13" x14ac:dyDescent="0.4">
      <c r="L1264" s="66" t="s">
        <v>4173</v>
      </c>
      <c r="M1264" s="48" t="s">
        <v>4156</v>
      </c>
    </row>
    <row r="1265" spans="12:13" ht="21" x14ac:dyDescent="0.4">
      <c r="L1265" s="66" t="s">
        <v>4175</v>
      </c>
      <c r="M1265" s="103" t="s">
        <v>8116</v>
      </c>
    </row>
    <row r="1266" spans="12:13" x14ac:dyDescent="0.4">
      <c r="L1266" s="66" t="s">
        <v>4177</v>
      </c>
      <c r="M1266" s="48" t="s">
        <v>4158</v>
      </c>
    </row>
    <row r="1267" spans="12:13" ht="21" x14ac:dyDescent="0.4">
      <c r="L1267" s="66" t="s">
        <v>4179</v>
      </c>
      <c r="M1267" s="76" t="s">
        <v>4160</v>
      </c>
    </row>
    <row r="1268" spans="12:13" x14ac:dyDescent="0.4">
      <c r="L1268" s="66" t="s">
        <v>4181</v>
      </c>
      <c r="M1268" s="48" t="s">
        <v>4162</v>
      </c>
    </row>
    <row r="1269" spans="12:13" x14ac:dyDescent="0.4">
      <c r="L1269" s="66" t="s">
        <v>4183</v>
      </c>
      <c r="M1269" s="48" t="s">
        <v>4164</v>
      </c>
    </row>
    <row r="1270" spans="12:13" x14ac:dyDescent="0.4">
      <c r="L1270" s="66" t="s">
        <v>4185</v>
      </c>
      <c r="M1270" s="48" t="s">
        <v>4166</v>
      </c>
    </row>
    <row r="1271" spans="12:13" x14ac:dyDescent="0.4">
      <c r="L1271" s="66" t="s">
        <v>4187</v>
      </c>
      <c r="M1271" s="48" t="s">
        <v>4168</v>
      </c>
    </row>
    <row r="1272" spans="12:13" x14ac:dyDescent="0.4">
      <c r="L1272" s="66" t="s">
        <v>4189</v>
      </c>
      <c r="M1272" s="48" t="s">
        <v>4170</v>
      </c>
    </row>
    <row r="1273" spans="12:13" x14ac:dyDescent="0.4">
      <c r="L1273" s="66" t="s">
        <v>4191</v>
      </c>
      <c r="M1273" s="48" t="s">
        <v>4172</v>
      </c>
    </row>
    <row r="1274" spans="12:13" x14ac:dyDescent="0.4">
      <c r="L1274" s="66" t="s">
        <v>4193</v>
      </c>
      <c r="M1274" s="48" t="s">
        <v>4174</v>
      </c>
    </row>
    <row r="1275" spans="12:13" x14ac:dyDescent="0.4">
      <c r="L1275" s="66" t="s">
        <v>4195</v>
      </c>
      <c r="M1275" s="48" t="s">
        <v>4176</v>
      </c>
    </row>
    <row r="1276" spans="12:13" x14ac:dyDescent="0.4">
      <c r="L1276" s="66" t="s">
        <v>4197</v>
      </c>
      <c r="M1276" s="48" t="s">
        <v>4178</v>
      </c>
    </row>
    <row r="1277" spans="12:13" x14ac:dyDescent="0.4">
      <c r="L1277" s="66" t="s">
        <v>4199</v>
      </c>
      <c r="M1277" s="48" t="s">
        <v>4180</v>
      </c>
    </row>
    <row r="1278" spans="12:13" x14ac:dyDescent="0.4">
      <c r="L1278" s="66" t="s">
        <v>4201</v>
      </c>
      <c r="M1278" s="48" t="s">
        <v>4182</v>
      </c>
    </row>
    <row r="1279" spans="12:13" x14ac:dyDescent="0.4">
      <c r="L1279" s="66" t="s">
        <v>4203</v>
      </c>
      <c r="M1279" s="48" t="s">
        <v>4184</v>
      </c>
    </row>
    <row r="1280" spans="12:13" x14ac:dyDescent="0.4">
      <c r="L1280" s="66" t="s">
        <v>4205</v>
      </c>
      <c r="M1280" s="48" t="s">
        <v>4186</v>
      </c>
    </row>
    <row r="1281" spans="12:13" x14ac:dyDescent="0.4">
      <c r="L1281" s="66" t="s">
        <v>4207</v>
      </c>
      <c r="M1281" s="48" t="s">
        <v>4188</v>
      </c>
    </row>
    <row r="1282" spans="12:13" x14ac:dyDescent="0.4">
      <c r="L1282" s="66" t="s">
        <v>4209</v>
      </c>
      <c r="M1282" s="48" t="s">
        <v>4190</v>
      </c>
    </row>
    <row r="1283" spans="12:13" x14ac:dyDescent="0.4">
      <c r="L1283" s="66" t="s">
        <v>4211</v>
      </c>
      <c r="M1283" s="48" t="s">
        <v>4192</v>
      </c>
    </row>
    <row r="1284" spans="12:13" x14ac:dyDescent="0.4">
      <c r="L1284" s="66" t="s">
        <v>4213</v>
      </c>
      <c r="M1284" s="48" t="s">
        <v>4194</v>
      </c>
    </row>
    <row r="1285" spans="12:13" x14ac:dyDescent="0.4">
      <c r="L1285" s="66" t="s">
        <v>4215</v>
      </c>
      <c r="M1285" s="48" t="s">
        <v>4196</v>
      </c>
    </row>
    <row r="1286" spans="12:13" x14ac:dyDescent="0.4">
      <c r="L1286" s="66" t="s">
        <v>4217</v>
      </c>
      <c r="M1286" s="48" t="s">
        <v>4198</v>
      </c>
    </row>
    <row r="1287" spans="12:13" x14ac:dyDescent="0.4">
      <c r="L1287" s="66" t="s">
        <v>4219</v>
      </c>
      <c r="M1287" s="48" t="s">
        <v>4200</v>
      </c>
    </row>
    <row r="1288" spans="12:13" x14ac:dyDescent="0.4">
      <c r="L1288" s="66" t="s">
        <v>4221</v>
      </c>
      <c r="M1288" s="48" t="s">
        <v>4202</v>
      </c>
    </row>
    <row r="1289" spans="12:13" x14ac:dyDescent="0.4">
      <c r="L1289" s="66" t="s">
        <v>4223</v>
      </c>
      <c r="M1289" s="62" t="s">
        <v>4204</v>
      </c>
    </row>
    <row r="1290" spans="12:13" x14ac:dyDescent="0.4">
      <c r="L1290" s="66" t="s">
        <v>4225</v>
      </c>
      <c r="M1290" s="48" t="s">
        <v>4206</v>
      </c>
    </row>
    <row r="1291" spans="12:13" x14ac:dyDescent="0.4">
      <c r="L1291" s="66" t="s">
        <v>4227</v>
      </c>
      <c r="M1291" s="48" t="s">
        <v>4208</v>
      </c>
    </row>
    <row r="1292" spans="12:13" x14ac:dyDescent="0.4">
      <c r="L1292" s="66" t="s">
        <v>4229</v>
      </c>
      <c r="M1292" s="48" t="s">
        <v>4210</v>
      </c>
    </row>
    <row r="1293" spans="12:13" x14ac:dyDescent="0.4">
      <c r="L1293" s="66" t="s">
        <v>4231</v>
      </c>
      <c r="M1293" s="48" t="s">
        <v>4212</v>
      </c>
    </row>
    <row r="1294" spans="12:13" x14ac:dyDescent="0.4">
      <c r="L1294" s="66" t="s">
        <v>4233</v>
      </c>
      <c r="M1294" s="48" t="s">
        <v>4214</v>
      </c>
    </row>
    <row r="1295" spans="12:13" x14ac:dyDescent="0.4">
      <c r="L1295" s="66" t="s">
        <v>4235</v>
      </c>
      <c r="M1295" s="48" t="s">
        <v>4216</v>
      </c>
    </row>
    <row r="1296" spans="12:13" x14ac:dyDescent="0.4">
      <c r="L1296" s="66" t="s">
        <v>4237</v>
      </c>
      <c r="M1296" s="48" t="s">
        <v>4218</v>
      </c>
    </row>
    <row r="1297" spans="12:13" x14ac:dyDescent="0.4">
      <c r="L1297" s="66" t="s">
        <v>4239</v>
      </c>
      <c r="M1297" s="48" t="s">
        <v>4220</v>
      </c>
    </row>
    <row r="1298" spans="12:13" x14ac:dyDescent="0.4">
      <c r="L1298" s="66" t="s">
        <v>4241</v>
      </c>
      <c r="M1298" s="48" t="s">
        <v>4222</v>
      </c>
    </row>
    <row r="1299" spans="12:13" x14ac:dyDescent="0.4">
      <c r="L1299" s="66" t="s">
        <v>4243</v>
      </c>
      <c r="M1299" s="48" t="s">
        <v>4224</v>
      </c>
    </row>
    <row r="1300" spans="12:13" x14ac:dyDescent="0.4">
      <c r="L1300" s="66" t="s">
        <v>4245</v>
      </c>
      <c r="M1300" s="48" t="s">
        <v>4226</v>
      </c>
    </row>
    <row r="1301" spans="12:13" x14ac:dyDescent="0.4">
      <c r="L1301" s="66" t="s">
        <v>4247</v>
      </c>
      <c r="M1301" s="48" t="s">
        <v>4228</v>
      </c>
    </row>
    <row r="1302" spans="12:13" x14ac:dyDescent="0.4">
      <c r="L1302" s="66" t="s">
        <v>4249</v>
      </c>
      <c r="M1302" s="48" t="s">
        <v>4230</v>
      </c>
    </row>
    <row r="1303" spans="12:13" x14ac:dyDescent="0.4">
      <c r="L1303" s="66" t="s">
        <v>4251</v>
      </c>
      <c r="M1303" s="48" t="s">
        <v>4232</v>
      </c>
    </row>
    <row r="1304" spans="12:13" x14ac:dyDescent="0.4">
      <c r="L1304" s="2" t="s">
        <v>4253</v>
      </c>
      <c r="M1304" s="48" t="s">
        <v>4234</v>
      </c>
    </row>
    <row r="1305" spans="12:13" x14ac:dyDescent="0.4">
      <c r="L1305" s="66" t="s">
        <v>4255</v>
      </c>
      <c r="M1305" s="48" t="s">
        <v>4236</v>
      </c>
    </row>
    <row r="1306" spans="12:13" x14ac:dyDescent="0.4">
      <c r="L1306" s="66" t="s">
        <v>4257</v>
      </c>
      <c r="M1306" s="48" t="s">
        <v>4238</v>
      </c>
    </row>
    <row r="1307" spans="12:13" x14ac:dyDescent="0.4">
      <c r="L1307" s="66" t="s">
        <v>4259</v>
      </c>
      <c r="M1307" s="48" t="s">
        <v>4240</v>
      </c>
    </row>
    <row r="1308" spans="12:13" x14ac:dyDescent="0.4">
      <c r="L1308" s="66" t="s">
        <v>4261</v>
      </c>
      <c r="M1308" s="48" t="s">
        <v>4242</v>
      </c>
    </row>
    <row r="1309" spans="12:13" x14ac:dyDescent="0.4">
      <c r="L1309" s="66" t="s">
        <v>4263</v>
      </c>
      <c r="M1309" s="48" t="s">
        <v>4244</v>
      </c>
    </row>
    <row r="1310" spans="12:13" x14ac:dyDescent="0.4">
      <c r="L1310" s="66" t="s">
        <v>4265</v>
      </c>
      <c r="M1310" s="48" t="s">
        <v>4246</v>
      </c>
    </row>
    <row r="1311" spans="12:13" x14ac:dyDescent="0.4">
      <c r="L1311" s="66" t="s">
        <v>4267</v>
      </c>
      <c r="M1311" s="48" t="s">
        <v>4248</v>
      </c>
    </row>
    <row r="1312" spans="12:13" x14ac:dyDescent="0.4">
      <c r="L1312" s="66" t="s">
        <v>4269</v>
      </c>
      <c r="M1312" s="48" t="s">
        <v>4250</v>
      </c>
    </row>
    <row r="1313" spans="12:13" x14ac:dyDescent="0.4">
      <c r="L1313" s="66" t="s">
        <v>4271</v>
      </c>
      <c r="M1313" s="48" t="s">
        <v>4252</v>
      </c>
    </row>
    <row r="1314" spans="12:13" x14ac:dyDescent="0.4">
      <c r="L1314" s="66" t="s">
        <v>4273</v>
      </c>
      <c r="M1314" s="48" t="s">
        <v>4254</v>
      </c>
    </row>
    <row r="1315" spans="12:13" x14ac:dyDescent="0.4">
      <c r="L1315" s="66" t="s">
        <v>4275</v>
      </c>
      <c r="M1315" s="48" t="s">
        <v>4256</v>
      </c>
    </row>
    <row r="1316" spans="12:13" x14ac:dyDescent="0.4">
      <c r="L1316" s="66" t="s">
        <v>4277</v>
      </c>
      <c r="M1316" s="48" t="s">
        <v>4258</v>
      </c>
    </row>
    <row r="1317" spans="12:13" x14ac:dyDescent="0.4">
      <c r="L1317" s="66" t="s">
        <v>4279</v>
      </c>
      <c r="M1317" s="48" t="s">
        <v>4260</v>
      </c>
    </row>
    <row r="1318" spans="12:13" x14ac:dyDescent="0.4">
      <c r="L1318" s="66" t="s">
        <v>4281</v>
      </c>
      <c r="M1318" s="48" t="s">
        <v>4262</v>
      </c>
    </row>
    <row r="1319" spans="12:13" x14ac:dyDescent="0.4">
      <c r="L1319" s="66" t="s">
        <v>4283</v>
      </c>
      <c r="M1319" s="48" t="s">
        <v>4264</v>
      </c>
    </row>
    <row r="1320" spans="12:13" x14ac:dyDescent="0.4">
      <c r="L1320" s="66" t="s">
        <v>4285</v>
      </c>
      <c r="M1320" s="48" t="s">
        <v>4266</v>
      </c>
    </row>
    <row r="1321" spans="12:13" x14ac:dyDescent="0.4">
      <c r="L1321" s="66" t="s">
        <v>4287</v>
      </c>
      <c r="M1321" s="48" t="s">
        <v>4268</v>
      </c>
    </row>
    <row r="1322" spans="12:13" x14ac:dyDescent="0.4">
      <c r="L1322" s="66" t="s">
        <v>4289</v>
      </c>
      <c r="M1322" s="48" t="s">
        <v>4270</v>
      </c>
    </row>
    <row r="1323" spans="12:13" x14ac:dyDescent="0.4">
      <c r="L1323" s="66" t="s">
        <v>4291</v>
      </c>
      <c r="M1323" s="48" t="s">
        <v>4272</v>
      </c>
    </row>
    <row r="1324" spans="12:13" x14ac:dyDescent="0.4">
      <c r="L1324" s="66" t="s">
        <v>4293</v>
      </c>
      <c r="M1324" s="48" t="s">
        <v>4274</v>
      </c>
    </row>
    <row r="1325" spans="12:13" x14ac:dyDescent="0.4">
      <c r="L1325" s="66" t="s">
        <v>4295</v>
      </c>
      <c r="M1325" s="48" t="s">
        <v>4276</v>
      </c>
    </row>
    <row r="1326" spans="12:13" x14ac:dyDescent="0.4">
      <c r="L1326" s="66" t="s">
        <v>4297</v>
      </c>
      <c r="M1326" s="48" t="s">
        <v>4278</v>
      </c>
    </row>
    <row r="1327" spans="12:13" x14ac:dyDescent="0.4">
      <c r="L1327" s="66" t="s">
        <v>4299</v>
      </c>
      <c r="M1327" s="48" t="s">
        <v>4280</v>
      </c>
    </row>
    <row r="1328" spans="12:13" x14ac:dyDescent="0.4">
      <c r="L1328" s="66" t="s">
        <v>4301</v>
      </c>
      <c r="M1328" s="48" t="s">
        <v>4282</v>
      </c>
    </row>
    <row r="1329" spans="12:13" x14ac:dyDescent="0.4">
      <c r="L1329" s="66" t="s">
        <v>4303</v>
      </c>
      <c r="M1329" s="48" t="s">
        <v>4284</v>
      </c>
    </row>
    <row r="1330" spans="12:13" x14ac:dyDescent="0.4">
      <c r="L1330" s="66" t="s">
        <v>4305</v>
      </c>
      <c r="M1330" s="48" t="s">
        <v>4286</v>
      </c>
    </row>
    <row r="1331" spans="12:13" x14ac:dyDescent="0.4">
      <c r="L1331" s="66" t="s">
        <v>4307</v>
      </c>
      <c r="M1331" s="48" t="s">
        <v>4288</v>
      </c>
    </row>
    <row r="1332" spans="12:13" x14ac:dyDescent="0.4">
      <c r="L1332" s="66" t="s">
        <v>4309</v>
      </c>
      <c r="M1332" s="48" t="s">
        <v>4290</v>
      </c>
    </row>
    <row r="1333" spans="12:13" ht="21" x14ac:dyDescent="0.4">
      <c r="L1333" s="107" t="s">
        <v>8069</v>
      </c>
      <c r="M1333" s="48" t="s">
        <v>4292</v>
      </c>
    </row>
    <row r="1334" spans="12:13" x14ac:dyDescent="0.4">
      <c r="L1334" s="66" t="s">
        <v>4311</v>
      </c>
      <c r="M1334" s="48" t="s">
        <v>4294</v>
      </c>
    </row>
    <row r="1335" spans="12:13" x14ac:dyDescent="0.4">
      <c r="L1335" s="66" t="s">
        <v>4313</v>
      </c>
      <c r="M1335" s="48" t="s">
        <v>4296</v>
      </c>
    </row>
    <row r="1336" spans="12:13" x14ac:dyDescent="0.4">
      <c r="L1336" s="66" t="s">
        <v>4315</v>
      </c>
      <c r="M1336" s="48" t="s">
        <v>4298</v>
      </c>
    </row>
    <row r="1337" spans="12:13" x14ac:dyDescent="0.4">
      <c r="L1337" s="66" t="s">
        <v>4317</v>
      </c>
      <c r="M1337" s="48" t="s">
        <v>4300</v>
      </c>
    </row>
    <row r="1338" spans="12:13" x14ac:dyDescent="0.4">
      <c r="L1338" s="63" t="s">
        <v>4319</v>
      </c>
      <c r="M1338" s="48" t="s">
        <v>4302</v>
      </c>
    </row>
    <row r="1339" spans="12:13" x14ac:dyDescent="0.4">
      <c r="L1339" s="66" t="s">
        <v>4321</v>
      </c>
      <c r="M1339" s="48" t="s">
        <v>4304</v>
      </c>
    </row>
    <row r="1340" spans="12:13" x14ac:dyDescent="0.4">
      <c r="L1340" s="66" t="s">
        <v>4323</v>
      </c>
      <c r="M1340" s="48" t="s">
        <v>4306</v>
      </c>
    </row>
    <row r="1341" spans="12:13" x14ac:dyDescent="0.4">
      <c r="L1341" s="66" t="s">
        <v>4325</v>
      </c>
      <c r="M1341" s="48" t="s">
        <v>4308</v>
      </c>
    </row>
    <row r="1342" spans="12:13" x14ac:dyDescent="0.4">
      <c r="L1342" s="66" t="s">
        <v>4327</v>
      </c>
      <c r="M1342" s="48" t="s">
        <v>4310</v>
      </c>
    </row>
    <row r="1343" spans="12:13" x14ac:dyDescent="0.4">
      <c r="L1343" s="66" t="s">
        <v>4329</v>
      </c>
      <c r="M1343" s="48" t="s">
        <v>4312</v>
      </c>
    </row>
    <row r="1344" spans="12:13" x14ac:dyDescent="0.4">
      <c r="L1344" s="66" t="s">
        <v>4331</v>
      </c>
      <c r="M1344" s="48" t="s">
        <v>4314</v>
      </c>
    </row>
    <row r="1345" spans="12:13" ht="21" x14ac:dyDescent="0.7">
      <c r="L1345" s="66" t="s">
        <v>4333</v>
      </c>
      <c r="M1345" s="104" t="s">
        <v>8115</v>
      </c>
    </row>
    <row r="1346" spans="12:13" ht="21" x14ac:dyDescent="0.4">
      <c r="L1346" s="103" t="s">
        <v>8068</v>
      </c>
      <c r="M1346" s="48" t="s">
        <v>4316</v>
      </c>
    </row>
    <row r="1347" spans="12:13" x14ac:dyDescent="0.4">
      <c r="L1347" s="66" t="s">
        <v>4335</v>
      </c>
      <c r="M1347" s="48" t="s">
        <v>4318</v>
      </c>
    </row>
    <row r="1348" spans="12:13" x14ac:dyDescent="0.4">
      <c r="L1348" s="66" t="s">
        <v>4337</v>
      </c>
      <c r="M1348" s="48" t="s">
        <v>4320</v>
      </c>
    </row>
    <row r="1349" spans="12:13" x14ac:dyDescent="0.4">
      <c r="L1349" s="66" t="s">
        <v>4339</v>
      </c>
      <c r="M1349" s="48" t="s">
        <v>4322</v>
      </c>
    </row>
    <row r="1350" spans="12:13" x14ac:dyDescent="0.4">
      <c r="L1350" s="66" t="s">
        <v>4341</v>
      </c>
      <c r="M1350" s="48" t="s">
        <v>4324</v>
      </c>
    </row>
    <row r="1351" spans="12:13" x14ac:dyDescent="0.4">
      <c r="L1351" s="66" t="s">
        <v>4343</v>
      </c>
      <c r="M1351" s="48" t="s">
        <v>4326</v>
      </c>
    </row>
    <row r="1352" spans="12:13" x14ac:dyDescent="0.4">
      <c r="L1352" s="66" t="s">
        <v>4345</v>
      </c>
      <c r="M1352" s="48" t="s">
        <v>4328</v>
      </c>
    </row>
    <row r="1353" spans="12:13" x14ac:dyDescent="0.4">
      <c r="L1353" s="66" t="s">
        <v>4347</v>
      </c>
      <c r="M1353" s="48" t="s">
        <v>4330</v>
      </c>
    </row>
    <row r="1354" spans="12:13" x14ac:dyDescent="0.4">
      <c r="L1354" s="66" t="s">
        <v>4349</v>
      </c>
      <c r="M1354" s="48" t="s">
        <v>4332</v>
      </c>
    </row>
    <row r="1355" spans="12:13" x14ac:dyDescent="0.4">
      <c r="L1355" s="66" t="s">
        <v>4351</v>
      </c>
      <c r="M1355" s="48" t="s">
        <v>4334</v>
      </c>
    </row>
    <row r="1356" spans="12:13" x14ac:dyDescent="0.4">
      <c r="L1356" s="66" t="s">
        <v>4353</v>
      </c>
      <c r="M1356" s="48" t="s">
        <v>4336</v>
      </c>
    </row>
    <row r="1357" spans="12:13" x14ac:dyDescent="0.4">
      <c r="L1357" s="66" t="s">
        <v>4355</v>
      </c>
      <c r="M1357" s="62" t="s">
        <v>4338</v>
      </c>
    </row>
    <row r="1358" spans="12:13" x14ac:dyDescent="0.4">
      <c r="L1358" s="66" t="s">
        <v>4357</v>
      </c>
      <c r="M1358" s="48" t="s">
        <v>4340</v>
      </c>
    </row>
    <row r="1359" spans="12:13" ht="21" x14ac:dyDescent="0.4">
      <c r="L1359" s="66" t="s">
        <v>4359</v>
      </c>
      <c r="M1359" s="103" t="s">
        <v>8114</v>
      </c>
    </row>
    <row r="1360" spans="12:13" x14ac:dyDescent="0.4">
      <c r="L1360" s="66" t="s">
        <v>4361</v>
      </c>
      <c r="M1360" s="48" t="s">
        <v>4342</v>
      </c>
    </row>
    <row r="1361" spans="12:13" x14ac:dyDescent="0.4">
      <c r="L1361" s="66" t="s">
        <v>4363</v>
      </c>
      <c r="M1361" s="48" t="s">
        <v>4344</v>
      </c>
    </row>
    <row r="1362" spans="12:13" x14ac:dyDescent="0.4">
      <c r="L1362" s="66" t="s">
        <v>4365</v>
      </c>
      <c r="M1362" s="48" t="s">
        <v>4346</v>
      </c>
    </row>
    <row r="1363" spans="12:13" ht="21" x14ac:dyDescent="0.4">
      <c r="L1363" s="66" t="s">
        <v>4367</v>
      </c>
      <c r="M1363" s="103" t="s">
        <v>8113</v>
      </c>
    </row>
    <row r="1364" spans="12:13" x14ac:dyDescent="0.4">
      <c r="L1364" s="66" t="s">
        <v>4369</v>
      </c>
      <c r="M1364" s="48" t="s">
        <v>4348</v>
      </c>
    </row>
    <row r="1365" spans="12:13" x14ac:dyDescent="0.4">
      <c r="L1365" s="66" t="s">
        <v>4371</v>
      </c>
      <c r="M1365" s="48" t="s">
        <v>4350</v>
      </c>
    </row>
    <row r="1366" spans="12:13" x14ac:dyDescent="0.4">
      <c r="L1366" s="66" t="s">
        <v>4373</v>
      </c>
      <c r="M1366" s="48" t="s">
        <v>4352</v>
      </c>
    </row>
    <row r="1367" spans="12:13" x14ac:dyDescent="0.4">
      <c r="L1367" s="66" t="s">
        <v>4375</v>
      </c>
      <c r="M1367" s="48" t="s">
        <v>4354</v>
      </c>
    </row>
    <row r="1368" spans="12:13" x14ac:dyDescent="0.4">
      <c r="L1368" s="66" t="s">
        <v>4377</v>
      </c>
      <c r="M1368" s="48" t="s">
        <v>4356</v>
      </c>
    </row>
    <row r="1369" spans="12:13" ht="21" x14ac:dyDescent="0.7">
      <c r="L1369" s="66" t="s">
        <v>4379</v>
      </c>
      <c r="M1369" s="104" t="s">
        <v>8112</v>
      </c>
    </row>
    <row r="1370" spans="12:13" x14ac:dyDescent="0.4">
      <c r="L1370" s="66" t="s">
        <v>4381</v>
      </c>
      <c r="M1370" s="48" t="s">
        <v>4358</v>
      </c>
    </row>
    <row r="1371" spans="12:13" x14ac:dyDescent="0.4">
      <c r="L1371" s="66" t="s">
        <v>4383</v>
      </c>
      <c r="M1371" s="48" t="s">
        <v>4360</v>
      </c>
    </row>
    <row r="1372" spans="12:13" x14ac:dyDescent="0.4">
      <c r="L1372" s="66" t="s">
        <v>4385</v>
      </c>
      <c r="M1372" s="62" t="s">
        <v>4362</v>
      </c>
    </row>
    <row r="1373" spans="12:13" x14ac:dyDescent="0.4">
      <c r="L1373" s="66" t="s">
        <v>4387</v>
      </c>
      <c r="M1373" s="48" t="s">
        <v>4364</v>
      </c>
    </row>
    <row r="1374" spans="12:13" x14ac:dyDescent="0.4">
      <c r="L1374" s="66" t="s">
        <v>4389</v>
      </c>
      <c r="M1374" s="48" t="s">
        <v>4366</v>
      </c>
    </row>
    <row r="1375" spans="12:13" x14ac:dyDescent="0.4">
      <c r="L1375" s="66" t="s">
        <v>4391</v>
      </c>
      <c r="M1375" s="48" t="s">
        <v>4368</v>
      </c>
    </row>
    <row r="1376" spans="12:13" x14ac:dyDescent="0.4">
      <c r="L1376" s="66" t="s">
        <v>4393</v>
      </c>
      <c r="M1376" s="48" t="s">
        <v>4370</v>
      </c>
    </row>
    <row r="1377" spans="12:13" x14ac:dyDescent="0.4">
      <c r="L1377" s="66" t="s">
        <v>4395</v>
      </c>
      <c r="M1377" s="48" t="s">
        <v>4372</v>
      </c>
    </row>
    <row r="1378" spans="12:13" x14ac:dyDescent="0.4">
      <c r="L1378" s="66" t="s">
        <v>4397</v>
      </c>
      <c r="M1378" s="48" t="s">
        <v>4374</v>
      </c>
    </row>
    <row r="1379" spans="12:13" x14ac:dyDescent="0.4">
      <c r="L1379" s="66" t="s">
        <v>4399</v>
      </c>
      <c r="M1379" s="48" t="s">
        <v>4376</v>
      </c>
    </row>
    <row r="1380" spans="12:13" x14ac:dyDescent="0.4">
      <c r="L1380" s="66" t="s">
        <v>4401</v>
      </c>
      <c r="M1380" s="48" t="s">
        <v>4378</v>
      </c>
    </row>
    <row r="1381" spans="12:13" ht="21" x14ac:dyDescent="0.4">
      <c r="L1381" s="66" t="s">
        <v>4403</v>
      </c>
      <c r="M1381" s="76" t="s">
        <v>8111</v>
      </c>
    </row>
    <row r="1382" spans="12:13" x14ac:dyDescent="0.4">
      <c r="L1382" s="66" t="s">
        <v>4405</v>
      </c>
      <c r="M1382" s="48" t="s">
        <v>4380</v>
      </c>
    </row>
    <row r="1383" spans="12:13" x14ac:dyDescent="0.4">
      <c r="L1383" s="66" t="s">
        <v>4407</v>
      </c>
      <c r="M1383" s="48" t="s">
        <v>4382</v>
      </c>
    </row>
    <row r="1384" spans="12:13" x14ac:dyDescent="0.4">
      <c r="L1384" s="66" t="s">
        <v>4409</v>
      </c>
      <c r="M1384" s="48" t="s">
        <v>4384</v>
      </c>
    </row>
    <row r="1385" spans="12:13" x14ac:dyDescent="0.4">
      <c r="L1385" s="66" t="s">
        <v>4411</v>
      </c>
      <c r="M1385" s="48" t="s">
        <v>4386</v>
      </c>
    </row>
    <row r="1386" spans="12:13" x14ac:dyDescent="0.4">
      <c r="L1386" s="66" t="s">
        <v>4413</v>
      </c>
      <c r="M1386" s="48" t="s">
        <v>4388</v>
      </c>
    </row>
    <row r="1387" spans="12:13" x14ac:dyDescent="0.4">
      <c r="L1387" s="66" t="s">
        <v>4415</v>
      </c>
      <c r="M1387" s="48" t="s">
        <v>4390</v>
      </c>
    </row>
    <row r="1388" spans="12:13" x14ac:dyDescent="0.4">
      <c r="L1388" s="66" t="s">
        <v>4417</v>
      </c>
      <c r="M1388" s="48" t="s">
        <v>4392</v>
      </c>
    </row>
    <row r="1389" spans="12:13" x14ac:dyDescent="0.4">
      <c r="L1389" s="66" t="s">
        <v>4419</v>
      </c>
      <c r="M1389" s="48" t="s">
        <v>4394</v>
      </c>
    </row>
    <row r="1390" spans="12:13" x14ac:dyDescent="0.4">
      <c r="L1390" s="2" t="s">
        <v>4421</v>
      </c>
      <c r="M1390" s="48" t="s">
        <v>4396</v>
      </c>
    </row>
    <row r="1391" spans="12:13" x14ac:dyDescent="0.4">
      <c r="L1391" s="66" t="s">
        <v>4423</v>
      </c>
      <c r="M1391" s="48" t="s">
        <v>4398</v>
      </c>
    </row>
    <row r="1392" spans="12:13" x14ac:dyDescent="0.4">
      <c r="L1392" s="66" t="s">
        <v>4425</v>
      </c>
      <c r="M1392" s="48" t="s">
        <v>4400</v>
      </c>
    </row>
    <row r="1393" spans="12:13" x14ac:dyDescent="0.4">
      <c r="L1393" s="66" t="s">
        <v>4427</v>
      </c>
      <c r="M1393" s="48" t="s">
        <v>4402</v>
      </c>
    </row>
    <row r="1394" spans="12:13" x14ac:dyDescent="0.4">
      <c r="L1394" s="66" t="s">
        <v>4429</v>
      </c>
      <c r="M1394" s="48" t="s">
        <v>4404</v>
      </c>
    </row>
    <row r="1395" spans="12:13" x14ac:dyDescent="0.4">
      <c r="L1395" s="66" t="s">
        <v>4431</v>
      </c>
      <c r="M1395" s="48" t="s">
        <v>4406</v>
      </c>
    </row>
    <row r="1396" spans="12:13" x14ac:dyDescent="0.4">
      <c r="L1396" s="66" t="s">
        <v>4433</v>
      </c>
      <c r="M1396" s="48" t="s">
        <v>4408</v>
      </c>
    </row>
    <row r="1397" spans="12:13" x14ac:dyDescent="0.4">
      <c r="L1397" s="66" t="s">
        <v>4435</v>
      </c>
      <c r="M1397" s="48" t="s">
        <v>4410</v>
      </c>
    </row>
    <row r="1398" spans="12:13" x14ac:dyDescent="0.4">
      <c r="L1398" s="66" t="s">
        <v>4437</v>
      </c>
      <c r="M1398" s="48" t="s">
        <v>4412</v>
      </c>
    </row>
    <row r="1399" spans="12:13" x14ac:dyDescent="0.4">
      <c r="L1399" s="66" t="s">
        <v>4439</v>
      </c>
      <c r="M1399" s="48" t="s">
        <v>4414</v>
      </c>
    </row>
    <row r="1400" spans="12:13" x14ac:dyDescent="0.4">
      <c r="L1400" s="66" t="s">
        <v>4441</v>
      </c>
      <c r="M1400" s="48" t="s">
        <v>4416</v>
      </c>
    </row>
    <row r="1401" spans="12:13" x14ac:dyDescent="0.4">
      <c r="L1401" s="66" t="s">
        <v>4443</v>
      </c>
      <c r="M1401" s="48" t="s">
        <v>4418</v>
      </c>
    </row>
    <row r="1402" spans="12:13" x14ac:dyDescent="0.4">
      <c r="L1402" s="66" t="s">
        <v>4445</v>
      </c>
      <c r="M1402" s="48" t="s">
        <v>4420</v>
      </c>
    </row>
    <row r="1403" spans="12:13" x14ac:dyDescent="0.4">
      <c r="L1403" s="66" t="s">
        <v>4447</v>
      </c>
      <c r="M1403" s="48" t="s">
        <v>4422</v>
      </c>
    </row>
    <row r="1404" spans="12:13" x14ac:dyDescent="0.4">
      <c r="L1404" s="66" t="s">
        <v>4449</v>
      </c>
      <c r="M1404" s="48" t="s">
        <v>4424</v>
      </c>
    </row>
    <row r="1405" spans="12:13" x14ac:dyDescent="0.4">
      <c r="L1405" s="66" t="s">
        <v>4451</v>
      </c>
      <c r="M1405" s="48" t="s">
        <v>4426</v>
      </c>
    </row>
    <row r="1406" spans="12:13" x14ac:dyDescent="0.4">
      <c r="L1406" s="66" t="s">
        <v>4453</v>
      </c>
      <c r="M1406" s="48" t="s">
        <v>4428</v>
      </c>
    </row>
    <row r="1407" spans="12:13" x14ac:dyDescent="0.4">
      <c r="L1407" s="66" t="s">
        <v>4455</v>
      </c>
      <c r="M1407" s="48" t="s">
        <v>4430</v>
      </c>
    </row>
    <row r="1408" spans="12:13" x14ac:dyDescent="0.4">
      <c r="L1408" s="66" t="s">
        <v>4457</v>
      </c>
      <c r="M1408" s="48" t="s">
        <v>4432</v>
      </c>
    </row>
    <row r="1409" spans="12:13" x14ac:dyDescent="0.4">
      <c r="L1409" s="66" t="s">
        <v>4459</v>
      </c>
      <c r="M1409" s="48" t="s">
        <v>4434</v>
      </c>
    </row>
    <row r="1410" spans="12:13" x14ac:dyDescent="0.4">
      <c r="L1410" s="66" t="s">
        <v>4461</v>
      </c>
      <c r="M1410" s="48" t="s">
        <v>4436</v>
      </c>
    </row>
    <row r="1411" spans="12:13" x14ac:dyDescent="0.4">
      <c r="L1411" s="66" t="s">
        <v>4463</v>
      </c>
      <c r="M1411" s="48" t="s">
        <v>4438</v>
      </c>
    </row>
    <row r="1412" spans="12:13" x14ac:dyDescent="0.4">
      <c r="L1412" s="66" t="s">
        <v>4465</v>
      </c>
      <c r="M1412" s="48" t="s">
        <v>4440</v>
      </c>
    </row>
    <row r="1413" spans="12:13" x14ac:dyDescent="0.4">
      <c r="L1413" s="66" t="s">
        <v>4467</v>
      </c>
      <c r="M1413" s="48" t="s">
        <v>4442</v>
      </c>
    </row>
    <row r="1414" spans="12:13" x14ac:dyDescent="0.4">
      <c r="L1414" s="66" t="s">
        <v>4469</v>
      </c>
      <c r="M1414" s="48" t="s">
        <v>4444</v>
      </c>
    </row>
    <row r="1415" spans="12:13" x14ac:dyDescent="0.4">
      <c r="L1415" s="66" t="s">
        <v>4471</v>
      </c>
      <c r="M1415" s="48" t="s">
        <v>4446</v>
      </c>
    </row>
    <row r="1416" spans="12:13" x14ac:dyDescent="0.4">
      <c r="L1416" s="66" t="s">
        <v>4473</v>
      </c>
      <c r="M1416" s="48" t="s">
        <v>4448</v>
      </c>
    </row>
    <row r="1417" spans="12:13" x14ac:dyDescent="0.4">
      <c r="L1417" s="66" t="s">
        <v>4475</v>
      </c>
      <c r="M1417" s="48" t="s">
        <v>4450</v>
      </c>
    </row>
    <row r="1418" spans="12:13" x14ac:dyDescent="0.4">
      <c r="L1418" s="66" t="s">
        <v>4477</v>
      </c>
      <c r="M1418" s="48" t="s">
        <v>4452</v>
      </c>
    </row>
    <row r="1419" spans="12:13" x14ac:dyDescent="0.4">
      <c r="L1419" s="66" t="s">
        <v>4479</v>
      </c>
      <c r="M1419" s="48" t="s">
        <v>4454</v>
      </c>
    </row>
    <row r="1420" spans="12:13" x14ac:dyDescent="0.4">
      <c r="L1420" s="66" t="s">
        <v>4481</v>
      </c>
      <c r="M1420" s="48" t="s">
        <v>4456</v>
      </c>
    </row>
    <row r="1421" spans="12:13" x14ac:dyDescent="0.4">
      <c r="L1421" s="66" t="s">
        <v>4483</v>
      </c>
      <c r="M1421" s="48" t="s">
        <v>4458</v>
      </c>
    </row>
    <row r="1422" spans="12:13" x14ac:dyDescent="0.4">
      <c r="L1422" s="66" t="s">
        <v>4485</v>
      </c>
      <c r="M1422" s="48" t="s">
        <v>4460</v>
      </c>
    </row>
    <row r="1423" spans="12:13" x14ac:dyDescent="0.4">
      <c r="L1423" s="66" t="s">
        <v>4487</v>
      </c>
      <c r="M1423" s="48" t="s">
        <v>4462</v>
      </c>
    </row>
    <row r="1424" spans="12:13" x14ac:dyDescent="0.4">
      <c r="L1424" s="66" t="s">
        <v>4489</v>
      </c>
      <c r="M1424" s="48" t="s">
        <v>4464</v>
      </c>
    </row>
    <row r="1425" spans="12:13" x14ac:dyDescent="0.4">
      <c r="L1425" s="66" t="s">
        <v>4491</v>
      </c>
      <c r="M1425" s="48" t="s">
        <v>4466</v>
      </c>
    </row>
    <row r="1426" spans="12:13" x14ac:dyDescent="0.4">
      <c r="L1426" s="66" t="s">
        <v>4493</v>
      </c>
      <c r="M1426" s="48" t="s">
        <v>4468</v>
      </c>
    </row>
    <row r="1427" spans="12:13" x14ac:dyDescent="0.4">
      <c r="L1427" s="66" t="s">
        <v>4495</v>
      </c>
      <c r="M1427" s="48" t="s">
        <v>4470</v>
      </c>
    </row>
    <row r="1428" spans="12:13" x14ac:dyDescent="0.4">
      <c r="L1428" s="66" t="s">
        <v>4497</v>
      </c>
      <c r="M1428" s="48" t="s">
        <v>4472</v>
      </c>
    </row>
    <row r="1429" spans="12:13" x14ac:dyDescent="0.4">
      <c r="L1429" s="66" t="s">
        <v>4499</v>
      </c>
      <c r="M1429" s="48" t="s">
        <v>4474</v>
      </c>
    </row>
    <row r="1430" spans="12:13" x14ac:dyDescent="0.4">
      <c r="L1430" s="66" t="s">
        <v>4501</v>
      </c>
      <c r="M1430" s="48" t="s">
        <v>4476</v>
      </c>
    </row>
    <row r="1431" spans="12:13" x14ac:dyDescent="0.4">
      <c r="L1431" s="66" t="s">
        <v>4503</v>
      </c>
      <c r="M1431" s="48" t="s">
        <v>4478</v>
      </c>
    </row>
    <row r="1432" spans="12:13" x14ac:dyDescent="0.4">
      <c r="L1432" s="66" t="s">
        <v>4505</v>
      </c>
      <c r="M1432" s="48" t="s">
        <v>4480</v>
      </c>
    </row>
    <row r="1433" spans="12:13" x14ac:dyDescent="0.4">
      <c r="L1433" s="66" t="s">
        <v>4507</v>
      </c>
      <c r="M1433" s="48" t="s">
        <v>4482</v>
      </c>
    </row>
    <row r="1434" spans="12:13" x14ac:dyDescent="0.4">
      <c r="L1434" s="66" t="s">
        <v>4509</v>
      </c>
      <c r="M1434" s="48" t="s">
        <v>4484</v>
      </c>
    </row>
    <row r="1435" spans="12:13" x14ac:dyDescent="0.4">
      <c r="L1435" s="66" t="s">
        <v>4511</v>
      </c>
      <c r="M1435" s="48" t="s">
        <v>4486</v>
      </c>
    </row>
    <row r="1436" spans="12:13" x14ac:dyDescent="0.4">
      <c r="L1436" s="66" t="s">
        <v>4513</v>
      </c>
      <c r="M1436" s="48" t="s">
        <v>4488</v>
      </c>
    </row>
    <row r="1437" spans="12:13" x14ac:dyDescent="0.4">
      <c r="L1437" s="66" t="s">
        <v>4515</v>
      </c>
      <c r="M1437" s="48" t="s">
        <v>4490</v>
      </c>
    </row>
    <row r="1438" spans="12:13" x14ac:dyDescent="0.4">
      <c r="L1438" s="66" t="s">
        <v>4517</v>
      </c>
      <c r="M1438" s="48" t="s">
        <v>4492</v>
      </c>
    </row>
    <row r="1439" spans="12:13" x14ac:dyDescent="0.4">
      <c r="L1439" s="66" t="s">
        <v>4519</v>
      </c>
      <c r="M1439" s="48" t="s">
        <v>4494</v>
      </c>
    </row>
    <row r="1440" spans="12:13" x14ac:dyDescent="0.4">
      <c r="L1440" s="66" t="s">
        <v>4521</v>
      </c>
      <c r="M1440" s="48" t="s">
        <v>4496</v>
      </c>
    </row>
    <row r="1441" spans="12:13" x14ac:dyDescent="0.4">
      <c r="L1441" s="66" t="s">
        <v>4523</v>
      </c>
      <c r="M1441" s="48" t="s">
        <v>4498</v>
      </c>
    </row>
    <row r="1442" spans="12:13" x14ac:dyDescent="0.4">
      <c r="L1442" s="66" t="s">
        <v>4525</v>
      </c>
      <c r="M1442" s="48" t="s">
        <v>4500</v>
      </c>
    </row>
    <row r="1443" spans="12:13" x14ac:dyDescent="0.4">
      <c r="L1443" s="66" t="s">
        <v>4527</v>
      </c>
      <c r="M1443" s="48" t="s">
        <v>4502</v>
      </c>
    </row>
    <row r="1444" spans="12:13" x14ac:dyDescent="0.4">
      <c r="L1444" s="66" t="s">
        <v>4529</v>
      </c>
      <c r="M1444" s="48" t="s">
        <v>4504</v>
      </c>
    </row>
    <row r="1445" spans="12:13" x14ac:dyDescent="0.4">
      <c r="L1445" s="66" t="s">
        <v>4531</v>
      </c>
      <c r="M1445" s="48" t="s">
        <v>4506</v>
      </c>
    </row>
    <row r="1446" spans="12:13" x14ac:dyDescent="0.4">
      <c r="L1446" s="66" t="s">
        <v>4533</v>
      </c>
      <c r="M1446" s="48" t="s">
        <v>4508</v>
      </c>
    </row>
    <row r="1447" spans="12:13" x14ac:dyDescent="0.4">
      <c r="L1447" s="66" t="s">
        <v>4535</v>
      </c>
      <c r="M1447" s="48" t="s">
        <v>4510</v>
      </c>
    </row>
    <row r="1448" spans="12:13" x14ac:dyDescent="0.4">
      <c r="L1448" s="66" t="s">
        <v>4537</v>
      </c>
      <c r="M1448" s="48" t="s">
        <v>4512</v>
      </c>
    </row>
    <row r="1449" spans="12:13" x14ac:dyDescent="0.4">
      <c r="L1449" s="66" t="s">
        <v>4539</v>
      </c>
      <c r="M1449" s="48" t="s">
        <v>4514</v>
      </c>
    </row>
    <row r="1450" spans="12:13" x14ac:dyDescent="0.4">
      <c r="L1450" s="66" t="s">
        <v>4541</v>
      </c>
      <c r="M1450" s="48" t="s">
        <v>4516</v>
      </c>
    </row>
    <row r="1451" spans="12:13" x14ac:dyDescent="0.4">
      <c r="L1451" s="66" t="s">
        <v>4543</v>
      </c>
      <c r="M1451" s="48" t="s">
        <v>4518</v>
      </c>
    </row>
    <row r="1452" spans="12:13" x14ac:dyDescent="0.4">
      <c r="L1452" s="66" t="s">
        <v>4545</v>
      </c>
      <c r="M1452" s="48" t="s">
        <v>4520</v>
      </c>
    </row>
    <row r="1453" spans="12:13" x14ac:dyDescent="0.4">
      <c r="L1453" s="66" t="s">
        <v>4547</v>
      </c>
      <c r="M1453" s="48" t="s">
        <v>4522</v>
      </c>
    </row>
    <row r="1454" spans="12:13" x14ac:dyDescent="0.4">
      <c r="L1454" s="66" t="s">
        <v>4549</v>
      </c>
      <c r="M1454" s="48" t="s">
        <v>4524</v>
      </c>
    </row>
    <row r="1455" spans="12:13" x14ac:dyDescent="0.4">
      <c r="L1455" s="66" t="s">
        <v>4551</v>
      </c>
      <c r="M1455" s="48" t="s">
        <v>4526</v>
      </c>
    </row>
    <row r="1456" spans="12:13" x14ac:dyDescent="0.4">
      <c r="L1456" s="66" t="s">
        <v>4553</v>
      </c>
      <c r="M1456" s="48" t="s">
        <v>4528</v>
      </c>
    </row>
    <row r="1457" spans="12:13" x14ac:dyDescent="0.4">
      <c r="L1457" s="66" t="s">
        <v>4555</v>
      </c>
      <c r="M1457" s="48" t="s">
        <v>4530</v>
      </c>
    </row>
    <row r="1458" spans="12:13" x14ac:dyDescent="0.4">
      <c r="L1458" s="66" t="s">
        <v>4557</v>
      </c>
      <c r="M1458" s="48" t="s">
        <v>4532</v>
      </c>
    </row>
    <row r="1459" spans="12:13" x14ac:dyDescent="0.4">
      <c r="L1459" s="66" t="s">
        <v>4559</v>
      </c>
      <c r="M1459" s="48" t="s">
        <v>4534</v>
      </c>
    </row>
    <row r="1460" spans="12:13" x14ac:dyDescent="0.4">
      <c r="L1460" s="66" t="s">
        <v>4561</v>
      </c>
      <c r="M1460" s="48" t="s">
        <v>4536</v>
      </c>
    </row>
    <row r="1461" spans="12:13" x14ac:dyDescent="0.4">
      <c r="L1461" s="66" t="s">
        <v>4563</v>
      </c>
      <c r="M1461" s="48" t="s">
        <v>4538</v>
      </c>
    </row>
    <row r="1462" spans="12:13" x14ac:dyDescent="0.4">
      <c r="L1462" s="66" t="s">
        <v>4565</v>
      </c>
      <c r="M1462" s="48" t="s">
        <v>4540</v>
      </c>
    </row>
    <row r="1463" spans="12:13" x14ac:dyDescent="0.4">
      <c r="L1463" s="66" t="s">
        <v>4567</v>
      </c>
      <c r="M1463" s="48" t="s">
        <v>4542</v>
      </c>
    </row>
    <row r="1464" spans="12:13" x14ac:dyDescent="0.4">
      <c r="L1464" s="66" t="s">
        <v>4569</v>
      </c>
      <c r="M1464" s="48" t="s">
        <v>4544</v>
      </c>
    </row>
    <row r="1465" spans="12:13" x14ac:dyDescent="0.4">
      <c r="L1465" s="66" t="s">
        <v>4571</v>
      </c>
      <c r="M1465" s="48" t="s">
        <v>4546</v>
      </c>
    </row>
    <row r="1466" spans="12:13" x14ac:dyDescent="0.4">
      <c r="L1466" s="66" t="s">
        <v>4573</v>
      </c>
      <c r="M1466" s="48" t="s">
        <v>4548</v>
      </c>
    </row>
    <row r="1467" spans="12:13" x14ac:dyDescent="0.4">
      <c r="L1467" s="66" t="s">
        <v>4575</v>
      </c>
      <c r="M1467" s="48" t="s">
        <v>4550</v>
      </c>
    </row>
    <row r="1468" spans="12:13" x14ac:dyDescent="0.4">
      <c r="L1468" s="66" t="s">
        <v>4577</v>
      </c>
      <c r="M1468" s="48" t="s">
        <v>4552</v>
      </c>
    </row>
    <row r="1469" spans="12:13" x14ac:dyDescent="0.4">
      <c r="L1469" s="66" t="s">
        <v>4579</v>
      </c>
      <c r="M1469" s="48" t="s">
        <v>4554</v>
      </c>
    </row>
    <row r="1470" spans="12:13" x14ac:dyDescent="0.4">
      <c r="L1470" s="66" t="s">
        <v>4581</v>
      </c>
      <c r="M1470" s="48" t="s">
        <v>4556</v>
      </c>
    </row>
    <row r="1471" spans="12:13" x14ac:dyDescent="0.4">
      <c r="L1471" s="66" t="s">
        <v>4583</v>
      </c>
      <c r="M1471" s="48" t="s">
        <v>4558</v>
      </c>
    </row>
    <row r="1472" spans="12:13" x14ac:dyDescent="0.4">
      <c r="L1472" s="66" t="s">
        <v>4585</v>
      </c>
      <c r="M1472" s="48" t="s">
        <v>4560</v>
      </c>
    </row>
    <row r="1473" spans="12:13" x14ac:dyDescent="0.4">
      <c r="L1473" s="66" t="s">
        <v>4587</v>
      </c>
      <c r="M1473" s="48" t="s">
        <v>4562</v>
      </c>
    </row>
    <row r="1474" spans="12:13" x14ac:dyDescent="0.4">
      <c r="L1474" s="66" t="s">
        <v>4589</v>
      </c>
      <c r="M1474" s="48" t="s">
        <v>4564</v>
      </c>
    </row>
    <row r="1475" spans="12:13" x14ac:dyDescent="0.4">
      <c r="L1475" s="66" t="s">
        <v>4591</v>
      </c>
      <c r="M1475" s="48" t="s">
        <v>4566</v>
      </c>
    </row>
    <row r="1476" spans="12:13" x14ac:dyDescent="0.4">
      <c r="L1476" s="66" t="s">
        <v>4593</v>
      </c>
      <c r="M1476" s="48" t="s">
        <v>4568</v>
      </c>
    </row>
    <row r="1477" spans="12:13" x14ac:dyDescent="0.4">
      <c r="L1477" s="66" t="s">
        <v>4595</v>
      </c>
      <c r="M1477" s="48" t="s">
        <v>4570</v>
      </c>
    </row>
    <row r="1478" spans="12:13" x14ac:dyDescent="0.4">
      <c r="L1478" s="66" t="s">
        <v>4597</v>
      </c>
      <c r="M1478" s="48" t="s">
        <v>4572</v>
      </c>
    </row>
    <row r="1479" spans="12:13" x14ac:dyDescent="0.4">
      <c r="L1479" s="66" t="s">
        <v>4599</v>
      </c>
      <c r="M1479" s="48" t="s">
        <v>4574</v>
      </c>
    </row>
    <row r="1480" spans="12:13" x14ac:dyDescent="0.4">
      <c r="L1480" s="66" t="s">
        <v>4601</v>
      </c>
      <c r="M1480" s="48" t="s">
        <v>4576</v>
      </c>
    </row>
    <row r="1481" spans="12:13" x14ac:dyDescent="0.4">
      <c r="L1481" s="66" t="s">
        <v>4603</v>
      </c>
      <c r="M1481" s="48" t="s">
        <v>4578</v>
      </c>
    </row>
    <row r="1482" spans="12:13" x14ac:dyDescent="0.4">
      <c r="L1482" s="66" t="s">
        <v>4605</v>
      </c>
      <c r="M1482" s="48" t="s">
        <v>4580</v>
      </c>
    </row>
    <row r="1483" spans="12:13" x14ac:dyDescent="0.4">
      <c r="L1483" s="66" t="s">
        <v>4607</v>
      </c>
      <c r="M1483" s="48" t="s">
        <v>4582</v>
      </c>
    </row>
    <row r="1484" spans="12:13" x14ac:dyDescent="0.4">
      <c r="L1484" s="66" t="s">
        <v>4609</v>
      </c>
      <c r="M1484" s="48" t="s">
        <v>4584</v>
      </c>
    </row>
    <row r="1485" spans="12:13" x14ac:dyDescent="0.4">
      <c r="L1485" s="66" t="s">
        <v>4611</v>
      </c>
      <c r="M1485" s="48" t="s">
        <v>4586</v>
      </c>
    </row>
    <row r="1486" spans="12:13" x14ac:dyDescent="0.4">
      <c r="L1486" s="66" t="s">
        <v>4613</v>
      </c>
      <c r="M1486" s="48" t="s">
        <v>4588</v>
      </c>
    </row>
    <row r="1487" spans="12:13" x14ac:dyDescent="0.4">
      <c r="L1487" s="66" t="s">
        <v>4615</v>
      </c>
      <c r="M1487" s="48" t="s">
        <v>4590</v>
      </c>
    </row>
    <row r="1488" spans="12:13" x14ac:dyDescent="0.4">
      <c r="L1488" s="66" t="s">
        <v>4617</v>
      </c>
      <c r="M1488" s="48" t="s">
        <v>4592</v>
      </c>
    </row>
    <row r="1489" spans="12:13" x14ac:dyDescent="0.4">
      <c r="L1489" s="66" t="s">
        <v>4619</v>
      </c>
      <c r="M1489" s="48" t="s">
        <v>4594</v>
      </c>
    </row>
    <row r="1490" spans="12:13" x14ac:dyDescent="0.4">
      <c r="L1490" s="66" t="s">
        <v>4621</v>
      </c>
      <c r="M1490" s="48" t="s">
        <v>4596</v>
      </c>
    </row>
    <row r="1491" spans="12:13" x14ac:dyDescent="0.4">
      <c r="L1491" s="66" t="s">
        <v>4623</v>
      </c>
      <c r="M1491" s="48" t="s">
        <v>4598</v>
      </c>
    </row>
    <row r="1492" spans="12:13" x14ac:dyDescent="0.4">
      <c r="L1492" s="66" t="s">
        <v>4625</v>
      </c>
      <c r="M1492" s="48" t="s">
        <v>4600</v>
      </c>
    </row>
    <row r="1493" spans="12:13" x14ac:dyDescent="0.4">
      <c r="L1493" s="66" t="s">
        <v>4627</v>
      </c>
      <c r="M1493" s="48" t="s">
        <v>4602</v>
      </c>
    </row>
    <row r="1494" spans="12:13" x14ac:dyDescent="0.4">
      <c r="L1494" s="66" t="s">
        <v>4629</v>
      </c>
      <c r="M1494" s="48" t="s">
        <v>4604</v>
      </c>
    </row>
    <row r="1495" spans="12:13" x14ac:dyDescent="0.4">
      <c r="L1495" s="66" t="s">
        <v>4631</v>
      </c>
      <c r="M1495" s="48" t="s">
        <v>4606</v>
      </c>
    </row>
    <row r="1496" spans="12:13" x14ac:dyDescent="0.4">
      <c r="L1496" s="66" t="s">
        <v>4633</v>
      </c>
      <c r="M1496" s="48" t="s">
        <v>4608</v>
      </c>
    </row>
    <row r="1497" spans="12:13" x14ac:dyDescent="0.4">
      <c r="L1497" s="66" t="s">
        <v>4635</v>
      </c>
      <c r="M1497" s="48" t="s">
        <v>4610</v>
      </c>
    </row>
    <row r="1498" spans="12:13" x14ac:dyDescent="0.4">
      <c r="L1498" s="66" t="s">
        <v>4637</v>
      </c>
      <c r="M1498" s="48" t="s">
        <v>4612</v>
      </c>
    </row>
    <row r="1499" spans="12:13" x14ac:dyDescent="0.4">
      <c r="L1499" s="66" t="s">
        <v>4639</v>
      </c>
      <c r="M1499" s="48" t="s">
        <v>4614</v>
      </c>
    </row>
    <row r="1500" spans="12:13" x14ac:dyDescent="0.4">
      <c r="L1500" s="66" t="s">
        <v>4641</v>
      </c>
      <c r="M1500" s="48" t="s">
        <v>4616</v>
      </c>
    </row>
    <row r="1501" spans="12:13" x14ac:dyDescent="0.4">
      <c r="L1501" s="66" t="s">
        <v>4643</v>
      </c>
      <c r="M1501" s="48" t="s">
        <v>4618</v>
      </c>
    </row>
    <row r="1502" spans="12:13" x14ac:dyDescent="0.4">
      <c r="L1502" s="66" t="s">
        <v>4645</v>
      </c>
      <c r="M1502" s="48" t="s">
        <v>4620</v>
      </c>
    </row>
    <row r="1503" spans="12:13" x14ac:dyDescent="0.4">
      <c r="L1503" s="66" t="s">
        <v>4647</v>
      </c>
      <c r="M1503" s="48" t="s">
        <v>4622</v>
      </c>
    </row>
    <row r="1504" spans="12:13" x14ac:dyDescent="0.4">
      <c r="L1504" s="66" t="s">
        <v>4649</v>
      </c>
      <c r="M1504" s="48" t="s">
        <v>4624</v>
      </c>
    </row>
    <row r="1505" spans="12:13" x14ac:dyDescent="0.4">
      <c r="L1505" s="66" t="s">
        <v>4651</v>
      </c>
      <c r="M1505" s="48" t="s">
        <v>4626</v>
      </c>
    </row>
    <row r="1506" spans="12:13" x14ac:dyDescent="0.4">
      <c r="L1506" s="66" t="s">
        <v>4653</v>
      </c>
      <c r="M1506" s="48" t="s">
        <v>4628</v>
      </c>
    </row>
    <row r="1507" spans="12:13" x14ac:dyDescent="0.4">
      <c r="L1507" s="66" t="s">
        <v>4655</v>
      </c>
      <c r="M1507" s="48" t="s">
        <v>4630</v>
      </c>
    </row>
    <row r="1508" spans="12:13" x14ac:dyDescent="0.4">
      <c r="L1508" s="66" t="s">
        <v>4657</v>
      </c>
      <c r="M1508" s="48" t="s">
        <v>4632</v>
      </c>
    </row>
    <row r="1509" spans="12:13" x14ac:dyDescent="0.4">
      <c r="L1509" s="66" t="s">
        <v>4659</v>
      </c>
      <c r="M1509" s="48" t="s">
        <v>4634</v>
      </c>
    </row>
    <row r="1510" spans="12:13" x14ac:dyDescent="0.4">
      <c r="L1510" s="66" t="s">
        <v>4661</v>
      </c>
      <c r="M1510" s="48" t="s">
        <v>4636</v>
      </c>
    </row>
    <row r="1511" spans="12:13" x14ac:dyDescent="0.4">
      <c r="L1511" s="66" t="s">
        <v>4663</v>
      </c>
      <c r="M1511" s="48" t="s">
        <v>4638</v>
      </c>
    </row>
    <row r="1512" spans="12:13" x14ac:dyDescent="0.4">
      <c r="L1512" s="66" t="s">
        <v>4665</v>
      </c>
      <c r="M1512" s="48" t="s">
        <v>4640</v>
      </c>
    </row>
    <row r="1513" spans="12:13" x14ac:dyDescent="0.4">
      <c r="L1513" s="66" t="s">
        <v>4667</v>
      </c>
      <c r="M1513" s="48" t="s">
        <v>4642</v>
      </c>
    </row>
    <row r="1514" spans="12:13" x14ac:dyDescent="0.4">
      <c r="L1514" s="66" t="s">
        <v>4669</v>
      </c>
      <c r="M1514" s="48" t="s">
        <v>4644</v>
      </c>
    </row>
    <row r="1515" spans="12:13" x14ac:dyDescent="0.4">
      <c r="L1515" s="66" t="s">
        <v>4671</v>
      </c>
      <c r="M1515" s="48" t="s">
        <v>4646</v>
      </c>
    </row>
    <row r="1516" spans="12:13" x14ac:dyDescent="0.4">
      <c r="L1516" s="66" t="s">
        <v>4673</v>
      </c>
      <c r="M1516" s="48" t="s">
        <v>4648</v>
      </c>
    </row>
    <row r="1517" spans="12:13" x14ac:dyDescent="0.4">
      <c r="L1517" s="66" t="s">
        <v>4675</v>
      </c>
      <c r="M1517" s="48" t="s">
        <v>4650</v>
      </c>
    </row>
    <row r="1518" spans="12:13" x14ac:dyDescent="0.4">
      <c r="L1518" s="66" t="s">
        <v>4677</v>
      </c>
      <c r="M1518" s="48" t="s">
        <v>4652</v>
      </c>
    </row>
    <row r="1519" spans="12:13" x14ac:dyDescent="0.4">
      <c r="L1519" s="66" t="s">
        <v>4679</v>
      </c>
      <c r="M1519" s="48" t="s">
        <v>4654</v>
      </c>
    </row>
    <row r="1520" spans="12:13" x14ac:dyDescent="0.4">
      <c r="L1520" s="66" t="s">
        <v>4681</v>
      </c>
      <c r="M1520" s="48" t="s">
        <v>4656</v>
      </c>
    </row>
    <row r="1521" spans="12:13" x14ac:dyDescent="0.4">
      <c r="L1521" s="66" t="s">
        <v>4683</v>
      </c>
      <c r="M1521" s="48" t="s">
        <v>4658</v>
      </c>
    </row>
    <row r="1522" spans="12:13" x14ac:dyDescent="0.4">
      <c r="L1522" s="66" t="s">
        <v>4685</v>
      </c>
      <c r="M1522" s="48" t="s">
        <v>4660</v>
      </c>
    </row>
    <row r="1523" spans="12:13" x14ac:dyDescent="0.4">
      <c r="L1523" s="66" t="s">
        <v>4687</v>
      </c>
      <c r="M1523" s="48" t="s">
        <v>4662</v>
      </c>
    </row>
    <row r="1524" spans="12:13" x14ac:dyDescent="0.4">
      <c r="L1524" s="66" t="s">
        <v>4689</v>
      </c>
      <c r="M1524" s="48" t="s">
        <v>4664</v>
      </c>
    </row>
    <row r="1525" spans="12:13" x14ac:dyDescent="0.4">
      <c r="L1525" s="66" t="s">
        <v>4691</v>
      </c>
      <c r="M1525" s="48" t="s">
        <v>4666</v>
      </c>
    </row>
    <row r="1526" spans="12:13" x14ac:dyDescent="0.4">
      <c r="L1526" s="66" t="s">
        <v>4693</v>
      </c>
      <c r="M1526" s="48" t="s">
        <v>4668</v>
      </c>
    </row>
    <row r="1527" spans="12:13" x14ac:dyDescent="0.4">
      <c r="L1527" s="66" t="s">
        <v>4695</v>
      </c>
      <c r="M1527" s="48" t="s">
        <v>4670</v>
      </c>
    </row>
    <row r="1528" spans="12:13" x14ac:dyDescent="0.4">
      <c r="L1528" s="66" t="s">
        <v>4697</v>
      </c>
      <c r="M1528" s="48" t="s">
        <v>4672</v>
      </c>
    </row>
    <row r="1529" spans="12:13" x14ac:dyDescent="0.4">
      <c r="L1529" s="66" t="s">
        <v>4699</v>
      </c>
      <c r="M1529" s="48" t="s">
        <v>4674</v>
      </c>
    </row>
    <row r="1530" spans="12:13" x14ac:dyDescent="0.4">
      <c r="L1530" s="66" t="s">
        <v>4701</v>
      </c>
      <c r="M1530" s="48" t="s">
        <v>4676</v>
      </c>
    </row>
    <row r="1531" spans="12:13" x14ac:dyDescent="0.4">
      <c r="L1531" s="66" t="s">
        <v>4703</v>
      </c>
      <c r="M1531" s="48" t="s">
        <v>4678</v>
      </c>
    </row>
    <row r="1532" spans="12:13" x14ac:dyDescent="0.4">
      <c r="L1532" s="66" t="s">
        <v>4705</v>
      </c>
      <c r="M1532" s="48" t="s">
        <v>4680</v>
      </c>
    </row>
    <row r="1533" spans="12:13" x14ac:dyDescent="0.4">
      <c r="L1533" s="66" t="s">
        <v>4707</v>
      </c>
      <c r="M1533" s="48" t="s">
        <v>4682</v>
      </c>
    </row>
    <row r="1534" spans="12:13" x14ac:dyDescent="0.4">
      <c r="L1534" s="66" t="s">
        <v>4709</v>
      </c>
      <c r="M1534" s="48" t="s">
        <v>4684</v>
      </c>
    </row>
    <row r="1535" spans="12:13" x14ac:dyDescent="0.4">
      <c r="L1535" s="66" t="s">
        <v>4711</v>
      </c>
      <c r="M1535" s="48" t="s">
        <v>4686</v>
      </c>
    </row>
    <row r="1536" spans="12:13" x14ac:dyDescent="0.4">
      <c r="L1536" s="66" t="s">
        <v>4713</v>
      </c>
      <c r="M1536" s="48" t="s">
        <v>4688</v>
      </c>
    </row>
    <row r="1537" spans="12:13" x14ac:dyDescent="0.4">
      <c r="L1537" s="66" t="s">
        <v>4715</v>
      </c>
      <c r="M1537" s="48" t="s">
        <v>4690</v>
      </c>
    </row>
    <row r="1538" spans="12:13" x14ac:dyDescent="0.4">
      <c r="L1538" s="66" t="s">
        <v>4717</v>
      </c>
      <c r="M1538" s="48" t="s">
        <v>4692</v>
      </c>
    </row>
    <row r="1539" spans="12:13" x14ac:dyDescent="0.4">
      <c r="L1539" s="66" t="s">
        <v>4719</v>
      </c>
      <c r="M1539" s="48" t="s">
        <v>4694</v>
      </c>
    </row>
    <row r="1540" spans="12:13" x14ac:dyDescent="0.4">
      <c r="L1540" s="2" t="s">
        <v>4721</v>
      </c>
      <c r="M1540" s="48" t="s">
        <v>4696</v>
      </c>
    </row>
    <row r="1541" spans="12:13" x14ac:dyDescent="0.4">
      <c r="L1541" s="66" t="s">
        <v>4723</v>
      </c>
      <c r="M1541" s="48" t="s">
        <v>4698</v>
      </c>
    </row>
    <row r="1542" spans="12:13" x14ac:dyDescent="0.4">
      <c r="L1542" s="66" t="s">
        <v>4725</v>
      </c>
      <c r="M1542" s="48" t="s">
        <v>4700</v>
      </c>
    </row>
    <row r="1543" spans="12:13" x14ac:dyDescent="0.4">
      <c r="L1543" s="66" t="s">
        <v>4727</v>
      </c>
      <c r="M1543" s="48" t="s">
        <v>4702</v>
      </c>
    </row>
    <row r="1544" spans="12:13" x14ac:dyDescent="0.4">
      <c r="L1544" s="66" t="s">
        <v>4729</v>
      </c>
      <c r="M1544" s="48" t="s">
        <v>4704</v>
      </c>
    </row>
    <row r="1545" spans="12:13" ht="21" x14ac:dyDescent="0.4">
      <c r="L1545" s="107" t="s">
        <v>8067</v>
      </c>
      <c r="M1545" s="48" t="s">
        <v>4706</v>
      </c>
    </row>
    <row r="1546" spans="12:13" ht="21" x14ac:dyDescent="0.7">
      <c r="L1546" s="105" t="s">
        <v>8066</v>
      </c>
      <c r="M1546" s="48" t="s">
        <v>4708</v>
      </c>
    </row>
    <row r="1547" spans="12:13" x14ac:dyDescent="0.4">
      <c r="L1547" s="66" t="s">
        <v>4731</v>
      </c>
      <c r="M1547" s="48" t="s">
        <v>4710</v>
      </c>
    </row>
    <row r="1548" spans="12:13" x14ac:dyDescent="0.4">
      <c r="L1548" s="66" t="s">
        <v>4733</v>
      </c>
      <c r="M1548" s="48" t="s">
        <v>4712</v>
      </c>
    </row>
    <row r="1549" spans="12:13" x14ac:dyDescent="0.4">
      <c r="L1549" s="66" t="s">
        <v>4735</v>
      </c>
      <c r="M1549" s="48" t="s">
        <v>4714</v>
      </c>
    </row>
    <row r="1550" spans="12:13" x14ac:dyDescent="0.4">
      <c r="L1550" s="66" t="s">
        <v>4737</v>
      </c>
      <c r="M1550" s="48" t="s">
        <v>4716</v>
      </c>
    </row>
    <row r="1551" spans="12:13" x14ac:dyDescent="0.4">
      <c r="L1551" s="66" t="s">
        <v>4739</v>
      </c>
      <c r="M1551" s="48" t="s">
        <v>4718</v>
      </c>
    </row>
    <row r="1552" spans="12:13" x14ac:dyDescent="0.4">
      <c r="L1552" s="66" t="s">
        <v>4741</v>
      </c>
      <c r="M1552" s="48" t="s">
        <v>4720</v>
      </c>
    </row>
    <row r="1553" spans="12:13" x14ac:dyDescent="0.4">
      <c r="L1553" s="66" t="s">
        <v>4743</v>
      </c>
      <c r="M1553" s="48" t="s">
        <v>4722</v>
      </c>
    </row>
    <row r="1554" spans="12:13" x14ac:dyDescent="0.4">
      <c r="L1554" s="66" t="s">
        <v>4745</v>
      </c>
      <c r="M1554" s="48" t="s">
        <v>4724</v>
      </c>
    </row>
    <row r="1555" spans="12:13" x14ac:dyDescent="0.4">
      <c r="L1555" s="66" t="s">
        <v>4747</v>
      </c>
      <c r="M1555" s="48" t="s">
        <v>4726</v>
      </c>
    </row>
    <row r="1556" spans="12:13" x14ac:dyDescent="0.4">
      <c r="L1556" s="66" t="s">
        <v>4749</v>
      </c>
      <c r="M1556" s="48" t="s">
        <v>4728</v>
      </c>
    </row>
    <row r="1557" spans="12:13" x14ac:dyDescent="0.4">
      <c r="L1557" s="66" t="s">
        <v>4751</v>
      </c>
      <c r="M1557" s="48" t="s">
        <v>4730</v>
      </c>
    </row>
    <row r="1558" spans="12:13" x14ac:dyDescent="0.4">
      <c r="L1558" s="66" t="s">
        <v>4753</v>
      </c>
      <c r="M1558" s="48" t="s">
        <v>4732</v>
      </c>
    </row>
    <row r="1559" spans="12:13" x14ac:dyDescent="0.4">
      <c r="L1559" s="66" t="s">
        <v>4755</v>
      </c>
      <c r="M1559" s="48" t="s">
        <v>4734</v>
      </c>
    </row>
    <row r="1560" spans="12:13" x14ac:dyDescent="0.4">
      <c r="L1560" s="66" t="s">
        <v>4757</v>
      </c>
      <c r="M1560" s="48" t="s">
        <v>4736</v>
      </c>
    </row>
    <row r="1561" spans="12:13" x14ac:dyDescent="0.4">
      <c r="L1561" s="66" t="s">
        <v>4759</v>
      </c>
      <c r="M1561" s="48" t="s">
        <v>4738</v>
      </c>
    </row>
    <row r="1562" spans="12:13" x14ac:dyDescent="0.4">
      <c r="L1562" s="66" t="s">
        <v>4761</v>
      </c>
      <c r="M1562" s="48" t="s">
        <v>4740</v>
      </c>
    </row>
    <row r="1563" spans="12:13" x14ac:dyDescent="0.4">
      <c r="L1563" s="66" t="s">
        <v>4763</v>
      </c>
      <c r="M1563" s="48" t="s">
        <v>4742</v>
      </c>
    </row>
    <row r="1564" spans="12:13" x14ac:dyDescent="0.4">
      <c r="L1564" s="66" t="s">
        <v>4765</v>
      </c>
      <c r="M1564" s="48" t="s">
        <v>4744</v>
      </c>
    </row>
    <row r="1565" spans="12:13" x14ac:dyDescent="0.4">
      <c r="L1565" s="66" t="s">
        <v>4767</v>
      </c>
      <c r="M1565" s="48" t="s">
        <v>4746</v>
      </c>
    </row>
    <row r="1566" spans="12:13" x14ac:dyDescent="0.4">
      <c r="L1566" s="66" t="s">
        <v>4769</v>
      </c>
      <c r="M1566" s="48" t="s">
        <v>4748</v>
      </c>
    </row>
    <row r="1567" spans="12:13" x14ac:dyDescent="0.4">
      <c r="L1567" s="66" t="s">
        <v>4771</v>
      </c>
      <c r="M1567" s="48" t="s">
        <v>4750</v>
      </c>
    </row>
    <row r="1568" spans="12:13" x14ac:dyDescent="0.4">
      <c r="L1568" s="66" t="s">
        <v>4773</v>
      </c>
      <c r="M1568" s="48" t="s">
        <v>4752</v>
      </c>
    </row>
    <row r="1569" spans="12:13" x14ac:dyDescent="0.4">
      <c r="L1569" s="66" t="s">
        <v>4775</v>
      </c>
      <c r="M1569" s="48" t="s">
        <v>4754</v>
      </c>
    </row>
    <row r="1570" spans="12:13" x14ac:dyDescent="0.4">
      <c r="L1570" s="66" t="s">
        <v>4777</v>
      </c>
      <c r="M1570" s="48" t="s">
        <v>4756</v>
      </c>
    </row>
    <row r="1571" spans="12:13" x14ac:dyDescent="0.4">
      <c r="L1571" s="66" t="s">
        <v>4779</v>
      </c>
      <c r="M1571" s="48" t="s">
        <v>4758</v>
      </c>
    </row>
    <row r="1572" spans="12:13" x14ac:dyDescent="0.4">
      <c r="L1572" s="66" t="s">
        <v>4781</v>
      </c>
      <c r="M1572" s="48" t="s">
        <v>4760</v>
      </c>
    </row>
    <row r="1573" spans="12:13" x14ac:dyDescent="0.4">
      <c r="L1573" s="66" t="s">
        <v>4783</v>
      </c>
      <c r="M1573" s="48" t="s">
        <v>4762</v>
      </c>
    </row>
    <row r="1574" spans="12:13" x14ac:dyDescent="0.4">
      <c r="L1574" s="66" t="s">
        <v>4785</v>
      </c>
      <c r="M1574" s="48" t="s">
        <v>4764</v>
      </c>
    </row>
    <row r="1575" spans="12:13" x14ac:dyDescent="0.4">
      <c r="L1575" s="66" t="s">
        <v>4787</v>
      </c>
      <c r="M1575" s="48" t="s">
        <v>4766</v>
      </c>
    </row>
    <row r="1576" spans="12:13" x14ac:dyDescent="0.4">
      <c r="L1576" s="66" t="s">
        <v>4789</v>
      </c>
      <c r="M1576" s="48" t="s">
        <v>4768</v>
      </c>
    </row>
    <row r="1577" spans="12:13" x14ac:dyDescent="0.4">
      <c r="L1577" s="66" t="s">
        <v>4791</v>
      </c>
      <c r="M1577" s="48" t="s">
        <v>4770</v>
      </c>
    </row>
    <row r="1578" spans="12:13" x14ac:dyDescent="0.4">
      <c r="L1578" s="66" t="s">
        <v>4793</v>
      </c>
      <c r="M1578" s="48" t="s">
        <v>4772</v>
      </c>
    </row>
    <row r="1579" spans="12:13" x14ac:dyDescent="0.4">
      <c r="L1579" s="66" t="s">
        <v>4795</v>
      </c>
      <c r="M1579" s="48" t="s">
        <v>4774</v>
      </c>
    </row>
    <row r="1580" spans="12:13" x14ac:dyDescent="0.4">
      <c r="L1580" s="66" t="s">
        <v>4797</v>
      </c>
      <c r="M1580" s="48" t="s">
        <v>4776</v>
      </c>
    </row>
    <row r="1581" spans="12:13" x14ac:dyDescent="0.4">
      <c r="L1581" s="66" t="s">
        <v>4799</v>
      </c>
      <c r="M1581" s="48" t="s">
        <v>4778</v>
      </c>
    </row>
    <row r="1582" spans="12:13" x14ac:dyDescent="0.4">
      <c r="L1582" s="66" t="s">
        <v>4801</v>
      </c>
      <c r="M1582" s="48" t="s">
        <v>4780</v>
      </c>
    </row>
    <row r="1583" spans="12:13" x14ac:dyDescent="0.4">
      <c r="L1583" s="66" t="s">
        <v>4803</v>
      </c>
      <c r="M1583" s="48" t="s">
        <v>4782</v>
      </c>
    </row>
    <row r="1584" spans="12:13" x14ac:dyDescent="0.4">
      <c r="L1584" s="66" t="s">
        <v>4805</v>
      </c>
      <c r="M1584" s="48" t="s">
        <v>4784</v>
      </c>
    </row>
    <row r="1585" spans="12:13" x14ac:dyDescent="0.4">
      <c r="L1585" s="66" t="s">
        <v>4807</v>
      </c>
      <c r="M1585" s="48" t="s">
        <v>4786</v>
      </c>
    </row>
    <row r="1586" spans="12:13" x14ac:dyDescent="0.4">
      <c r="L1586" s="66" t="s">
        <v>4809</v>
      </c>
      <c r="M1586" s="48" t="s">
        <v>4788</v>
      </c>
    </row>
    <row r="1587" spans="12:13" x14ac:dyDescent="0.4">
      <c r="L1587" s="66" t="s">
        <v>4811</v>
      </c>
      <c r="M1587" s="48" t="s">
        <v>4790</v>
      </c>
    </row>
    <row r="1588" spans="12:13" x14ac:dyDescent="0.4">
      <c r="L1588" s="66" t="s">
        <v>4813</v>
      </c>
      <c r="M1588" s="48" t="s">
        <v>4792</v>
      </c>
    </row>
    <row r="1589" spans="12:13" x14ac:dyDescent="0.4">
      <c r="L1589" s="66" t="s">
        <v>4815</v>
      </c>
      <c r="M1589" s="48" t="s">
        <v>4794</v>
      </c>
    </row>
    <row r="1590" spans="12:13" x14ac:dyDescent="0.4">
      <c r="L1590" s="2" t="s">
        <v>4817</v>
      </c>
      <c r="M1590" s="48" t="s">
        <v>4796</v>
      </c>
    </row>
    <row r="1591" spans="12:13" x14ac:dyDescent="0.4">
      <c r="L1591" s="66" t="s">
        <v>4819</v>
      </c>
      <c r="M1591" s="48" t="s">
        <v>4798</v>
      </c>
    </row>
    <row r="1592" spans="12:13" x14ac:dyDescent="0.4">
      <c r="L1592" s="66" t="s">
        <v>4821</v>
      </c>
      <c r="M1592" s="48" t="s">
        <v>4800</v>
      </c>
    </row>
    <row r="1593" spans="12:13" x14ac:dyDescent="0.4">
      <c r="L1593" s="66" t="s">
        <v>4823</v>
      </c>
      <c r="M1593" s="48" t="s">
        <v>4802</v>
      </c>
    </row>
    <row r="1594" spans="12:13" x14ac:dyDescent="0.4">
      <c r="L1594" s="66" t="s">
        <v>4825</v>
      </c>
      <c r="M1594" s="48" t="s">
        <v>4804</v>
      </c>
    </row>
    <row r="1595" spans="12:13" x14ac:dyDescent="0.4">
      <c r="L1595" s="66" t="s">
        <v>4827</v>
      </c>
      <c r="M1595" s="48" t="s">
        <v>4806</v>
      </c>
    </row>
    <row r="1596" spans="12:13" x14ac:dyDescent="0.4">
      <c r="L1596" s="66" t="s">
        <v>4829</v>
      </c>
      <c r="M1596" s="48" t="s">
        <v>4808</v>
      </c>
    </row>
    <row r="1597" spans="12:13" x14ac:dyDescent="0.4">
      <c r="L1597" s="66" t="s">
        <v>4831</v>
      </c>
      <c r="M1597" s="48" t="s">
        <v>4810</v>
      </c>
    </row>
    <row r="1598" spans="12:13" x14ac:dyDescent="0.4">
      <c r="L1598" s="66" t="s">
        <v>2570</v>
      </c>
      <c r="M1598" s="48" t="s">
        <v>4812</v>
      </c>
    </row>
    <row r="1599" spans="12:13" x14ac:dyDescent="0.4">
      <c r="L1599" s="66" t="s">
        <v>4834</v>
      </c>
      <c r="M1599" s="48" t="s">
        <v>4814</v>
      </c>
    </row>
    <row r="1600" spans="12:13" x14ac:dyDescent="0.4">
      <c r="L1600" s="66" t="s">
        <v>4836</v>
      </c>
      <c r="M1600" s="48" t="s">
        <v>4816</v>
      </c>
    </row>
    <row r="1601" spans="12:13" x14ac:dyDescent="0.4">
      <c r="L1601" s="66" t="s">
        <v>4838</v>
      </c>
      <c r="M1601" s="48" t="s">
        <v>4818</v>
      </c>
    </row>
    <row r="1602" spans="12:13" x14ac:dyDescent="0.4">
      <c r="L1602" s="66" t="s">
        <v>4840</v>
      </c>
      <c r="M1602" s="48" t="s">
        <v>4820</v>
      </c>
    </row>
    <row r="1603" spans="12:13" x14ac:dyDescent="0.4">
      <c r="L1603" s="66" t="s">
        <v>4842</v>
      </c>
      <c r="M1603" s="48" t="s">
        <v>4822</v>
      </c>
    </row>
    <row r="1604" spans="12:13" x14ac:dyDescent="0.4">
      <c r="L1604" s="66" t="s">
        <v>4844</v>
      </c>
      <c r="M1604" s="48" t="s">
        <v>4824</v>
      </c>
    </row>
    <row r="1605" spans="12:13" x14ac:dyDescent="0.4">
      <c r="L1605" s="66" t="s">
        <v>4846</v>
      </c>
      <c r="M1605" s="48" t="s">
        <v>4826</v>
      </c>
    </row>
    <row r="1606" spans="12:13" x14ac:dyDescent="0.4">
      <c r="L1606" s="66" t="s">
        <v>4848</v>
      </c>
      <c r="M1606" s="48" t="s">
        <v>4828</v>
      </c>
    </row>
    <row r="1607" spans="12:13" x14ac:dyDescent="0.4">
      <c r="L1607" s="66" t="s">
        <v>4850</v>
      </c>
      <c r="M1607" s="48" t="s">
        <v>4830</v>
      </c>
    </row>
    <row r="1608" spans="12:13" x14ac:dyDescent="0.4">
      <c r="L1608" s="66" t="s">
        <v>4852</v>
      </c>
      <c r="M1608" s="48" t="s">
        <v>4832</v>
      </c>
    </row>
    <row r="1609" spans="12:13" x14ac:dyDescent="0.4">
      <c r="L1609" s="66" t="s">
        <v>4854</v>
      </c>
      <c r="M1609" s="48" t="s">
        <v>4833</v>
      </c>
    </row>
    <row r="1610" spans="12:13" x14ac:dyDescent="0.4">
      <c r="L1610" s="66" t="s">
        <v>4856</v>
      </c>
      <c r="M1610" s="48" t="s">
        <v>4835</v>
      </c>
    </row>
    <row r="1611" spans="12:13" x14ac:dyDescent="0.4">
      <c r="L1611" s="66" t="s">
        <v>4858</v>
      </c>
      <c r="M1611" s="48" t="s">
        <v>4837</v>
      </c>
    </row>
    <row r="1612" spans="12:13" x14ac:dyDescent="0.4">
      <c r="L1612" s="66" t="s">
        <v>4860</v>
      </c>
      <c r="M1612" s="48" t="s">
        <v>4839</v>
      </c>
    </row>
    <row r="1613" spans="12:13" x14ac:dyDescent="0.4">
      <c r="L1613" s="66" t="s">
        <v>4862</v>
      </c>
      <c r="M1613" s="48" t="s">
        <v>4841</v>
      </c>
    </row>
    <row r="1614" spans="12:13" x14ac:dyDescent="0.4">
      <c r="L1614" s="66" t="s">
        <v>4864</v>
      </c>
      <c r="M1614" s="48" t="s">
        <v>4843</v>
      </c>
    </row>
    <row r="1615" spans="12:13" x14ac:dyDescent="0.4">
      <c r="L1615" s="66" t="s">
        <v>4866</v>
      </c>
      <c r="M1615" s="48" t="s">
        <v>4845</v>
      </c>
    </row>
    <row r="1616" spans="12:13" x14ac:dyDescent="0.4">
      <c r="L1616" s="66" t="s">
        <v>4868</v>
      </c>
      <c r="M1616" s="48" t="s">
        <v>4847</v>
      </c>
    </row>
    <row r="1617" spans="12:13" x14ac:dyDescent="0.4">
      <c r="L1617" s="66" t="s">
        <v>4870</v>
      </c>
      <c r="M1617" s="48" t="s">
        <v>4849</v>
      </c>
    </row>
    <row r="1618" spans="12:13" x14ac:dyDescent="0.4">
      <c r="L1618" s="66" t="s">
        <v>4872</v>
      </c>
      <c r="M1618" s="48" t="s">
        <v>4851</v>
      </c>
    </row>
    <row r="1619" spans="12:13" x14ac:dyDescent="0.4">
      <c r="L1619" s="66" t="s">
        <v>4874</v>
      </c>
      <c r="M1619" s="48" t="s">
        <v>4853</v>
      </c>
    </row>
    <row r="1620" spans="12:13" x14ac:dyDescent="0.4">
      <c r="L1620" s="66" t="s">
        <v>4876</v>
      </c>
      <c r="M1620" s="48" t="s">
        <v>4855</v>
      </c>
    </row>
    <row r="1621" spans="12:13" x14ac:dyDescent="0.4">
      <c r="L1621" s="66" t="s">
        <v>4878</v>
      </c>
      <c r="M1621" s="48" t="s">
        <v>4857</v>
      </c>
    </row>
    <row r="1622" spans="12:13" x14ac:dyDescent="0.4">
      <c r="L1622" s="66" t="s">
        <v>4880</v>
      </c>
      <c r="M1622" s="48" t="s">
        <v>4859</v>
      </c>
    </row>
    <row r="1623" spans="12:13" x14ac:dyDescent="0.4">
      <c r="L1623" s="66" t="s">
        <v>4882</v>
      </c>
      <c r="M1623" s="48" t="s">
        <v>4861</v>
      </c>
    </row>
    <row r="1624" spans="12:13" x14ac:dyDescent="0.4">
      <c r="L1624" s="66" t="s">
        <v>4884</v>
      </c>
      <c r="M1624" s="48" t="s">
        <v>4863</v>
      </c>
    </row>
    <row r="1625" spans="12:13" x14ac:dyDescent="0.4">
      <c r="L1625" s="66" t="s">
        <v>4886</v>
      </c>
      <c r="M1625" s="48" t="s">
        <v>4865</v>
      </c>
    </row>
    <row r="1626" spans="12:13" x14ac:dyDescent="0.4">
      <c r="L1626" s="66" t="s">
        <v>4888</v>
      </c>
      <c r="M1626" s="48" t="s">
        <v>4867</v>
      </c>
    </row>
    <row r="1627" spans="12:13" x14ac:dyDescent="0.4">
      <c r="L1627" s="66" t="s">
        <v>4890</v>
      </c>
      <c r="M1627" s="48" t="s">
        <v>4869</v>
      </c>
    </row>
    <row r="1628" spans="12:13" x14ac:dyDescent="0.4">
      <c r="L1628" s="66" t="s">
        <v>4892</v>
      </c>
      <c r="M1628" s="48" t="s">
        <v>4871</v>
      </c>
    </row>
    <row r="1629" spans="12:13" x14ac:dyDescent="0.4">
      <c r="L1629" s="66" t="s">
        <v>4894</v>
      </c>
      <c r="M1629" s="48" t="s">
        <v>4873</v>
      </c>
    </row>
    <row r="1630" spans="12:13" x14ac:dyDescent="0.4">
      <c r="L1630" s="66" t="s">
        <v>4896</v>
      </c>
      <c r="M1630" s="48" t="s">
        <v>4875</v>
      </c>
    </row>
    <row r="1631" spans="12:13" x14ac:dyDescent="0.4">
      <c r="L1631" s="66" t="s">
        <v>4898</v>
      </c>
      <c r="M1631" s="48" t="s">
        <v>4877</v>
      </c>
    </row>
    <row r="1632" spans="12:13" x14ac:dyDescent="0.4">
      <c r="L1632" s="66" t="s">
        <v>4900</v>
      </c>
      <c r="M1632" s="48" t="s">
        <v>4879</v>
      </c>
    </row>
    <row r="1633" spans="12:13" x14ac:dyDescent="0.4">
      <c r="L1633" s="66" t="s">
        <v>4902</v>
      </c>
      <c r="M1633" s="48" t="s">
        <v>4881</v>
      </c>
    </row>
    <row r="1634" spans="12:13" x14ac:dyDescent="0.4">
      <c r="L1634" s="66" t="s">
        <v>4904</v>
      </c>
      <c r="M1634" s="48" t="s">
        <v>4883</v>
      </c>
    </row>
    <row r="1635" spans="12:13" x14ac:dyDescent="0.4">
      <c r="L1635" s="63" t="s">
        <v>4906</v>
      </c>
      <c r="M1635" s="48" t="s">
        <v>4885</v>
      </c>
    </row>
    <row r="1636" spans="12:13" x14ac:dyDescent="0.4">
      <c r="L1636" s="66" t="s">
        <v>4908</v>
      </c>
      <c r="M1636" s="48" t="s">
        <v>4887</v>
      </c>
    </row>
    <row r="1637" spans="12:13" x14ac:dyDescent="0.4">
      <c r="L1637" s="66" t="s">
        <v>4910</v>
      </c>
      <c r="M1637" s="48" t="s">
        <v>4889</v>
      </c>
    </row>
    <row r="1638" spans="12:13" x14ac:dyDescent="0.4">
      <c r="L1638" s="66" t="s">
        <v>4912</v>
      </c>
      <c r="M1638" s="48" t="s">
        <v>4891</v>
      </c>
    </row>
    <row r="1639" spans="12:13" x14ac:dyDescent="0.4">
      <c r="L1639" s="66" t="s">
        <v>4914</v>
      </c>
      <c r="M1639" s="48" t="s">
        <v>4893</v>
      </c>
    </row>
    <row r="1640" spans="12:13" ht="21" x14ac:dyDescent="0.7">
      <c r="L1640" s="104" t="s">
        <v>8065</v>
      </c>
      <c r="M1640" s="48" t="s">
        <v>4895</v>
      </c>
    </row>
    <row r="1641" spans="12:13" x14ac:dyDescent="0.4">
      <c r="L1641" s="66" t="s">
        <v>4916</v>
      </c>
      <c r="M1641" s="48" t="s">
        <v>4897</v>
      </c>
    </row>
    <row r="1642" spans="12:13" x14ac:dyDescent="0.4">
      <c r="L1642" s="66" t="s">
        <v>4918</v>
      </c>
      <c r="M1642" s="48" t="s">
        <v>4899</v>
      </c>
    </row>
    <row r="1643" spans="12:13" x14ac:dyDescent="0.4">
      <c r="L1643" s="66" t="s">
        <v>4920</v>
      </c>
      <c r="M1643" s="48" t="s">
        <v>4901</v>
      </c>
    </row>
    <row r="1644" spans="12:13" x14ac:dyDescent="0.4">
      <c r="L1644" s="66" t="s">
        <v>4922</v>
      </c>
      <c r="M1644" s="48" t="s">
        <v>4903</v>
      </c>
    </row>
    <row r="1645" spans="12:13" x14ac:dyDescent="0.4">
      <c r="L1645" s="66" t="s">
        <v>4924</v>
      </c>
      <c r="M1645" s="48" t="s">
        <v>4905</v>
      </c>
    </row>
    <row r="1646" spans="12:13" x14ac:dyDescent="0.4">
      <c r="L1646" s="66" t="s">
        <v>4926</v>
      </c>
      <c r="M1646" s="48" t="s">
        <v>4907</v>
      </c>
    </row>
    <row r="1647" spans="12:13" x14ac:dyDescent="0.4">
      <c r="L1647" s="66" t="s">
        <v>4928</v>
      </c>
      <c r="M1647" s="48" t="s">
        <v>4909</v>
      </c>
    </row>
    <row r="1648" spans="12:13" x14ac:dyDescent="0.4">
      <c r="L1648" s="66" t="s">
        <v>4930</v>
      </c>
      <c r="M1648" s="48" t="s">
        <v>4911</v>
      </c>
    </row>
    <row r="1649" spans="12:13" x14ac:dyDescent="0.4">
      <c r="L1649" s="66" t="s">
        <v>4932</v>
      </c>
      <c r="M1649" s="48" t="s">
        <v>4913</v>
      </c>
    </row>
    <row r="1650" spans="12:13" x14ac:dyDescent="0.4">
      <c r="L1650" s="66" t="s">
        <v>4934</v>
      </c>
      <c r="M1650" s="48" t="s">
        <v>4915</v>
      </c>
    </row>
    <row r="1651" spans="12:13" x14ac:dyDescent="0.4">
      <c r="L1651" s="66" t="s">
        <v>4936</v>
      </c>
      <c r="M1651" s="48" t="s">
        <v>4917</v>
      </c>
    </row>
    <row r="1652" spans="12:13" x14ac:dyDescent="0.4">
      <c r="L1652" s="66" t="s">
        <v>4938</v>
      </c>
      <c r="M1652" s="48" t="s">
        <v>4919</v>
      </c>
    </row>
    <row r="1653" spans="12:13" x14ac:dyDescent="0.4">
      <c r="L1653" s="66" t="s">
        <v>4940</v>
      </c>
      <c r="M1653" s="48" t="s">
        <v>4921</v>
      </c>
    </row>
    <row r="1654" spans="12:13" x14ac:dyDescent="0.4">
      <c r="L1654" s="66" t="s">
        <v>4942</v>
      </c>
      <c r="M1654" s="48" t="s">
        <v>4923</v>
      </c>
    </row>
    <row r="1655" spans="12:13" x14ac:dyDescent="0.4">
      <c r="L1655" s="66" t="s">
        <v>4944</v>
      </c>
      <c r="M1655" s="48" t="s">
        <v>4925</v>
      </c>
    </row>
    <row r="1656" spans="12:13" x14ac:dyDescent="0.4">
      <c r="L1656" s="63" t="s">
        <v>4946</v>
      </c>
      <c r="M1656" s="48" t="s">
        <v>4927</v>
      </c>
    </row>
    <row r="1657" spans="12:13" x14ac:dyDescent="0.4">
      <c r="L1657" s="66" t="s">
        <v>4948</v>
      </c>
      <c r="M1657" s="48" t="s">
        <v>4929</v>
      </c>
    </row>
    <row r="1658" spans="12:13" x14ac:dyDescent="0.4">
      <c r="L1658" s="66" t="s">
        <v>4950</v>
      </c>
      <c r="M1658" s="48" t="s">
        <v>4931</v>
      </c>
    </row>
    <row r="1659" spans="12:13" x14ac:dyDescent="0.4">
      <c r="L1659" s="66" t="s">
        <v>4952</v>
      </c>
      <c r="M1659" s="48" t="s">
        <v>4933</v>
      </c>
    </row>
    <row r="1660" spans="12:13" x14ac:dyDescent="0.4">
      <c r="L1660" s="66" t="s">
        <v>4954</v>
      </c>
      <c r="M1660" s="48" t="s">
        <v>4935</v>
      </c>
    </row>
    <row r="1661" spans="12:13" x14ac:dyDescent="0.4">
      <c r="L1661" s="66" t="s">
        <v>4956</v>
      </c>
      <c r="M1661" s="48" t="s">
        <v>4937</v>
      </c>
    </row>
    <row r="1662" spans="12:13" x14ac:dyDescent="0.4">
      <c r="L1662" s="66" t="s">
        <v>4958</v>
      </c>
      <c r="M1662" s="48" t="s">
        <v>4939</v>
      </c>
    </row>
    <row r="1663" spans="12:13" x14ac:dyDescent="0.4">
      <c r="L1663" s="66" t="s">
        <v>4960</v>
      </c>
      <c r="M1663" s="48" t="s">
        <v>4941</v>
      </c>
    </row>
    <row r="1664" spans="12:13" x14ac:dyDescent="0.4">
      <c r="L1664" s="66" t="s">
        <v>4962</v>
      </c>
      <c r="M1664" s="48" t="s">
        <v>4943</v>
      </c>
    </row>
    <row r="1665" spans="12:13" x14ac:dyDescent="0.4">
      <c r="L1665" s="66" t="s">
        <v>4964</v>
      </c>
      <c r="M1665" s="48" t="s">
        <v>4945</v>
      </c>
    </row>
    <row r="1666" spans="12:13" x14ac:dyDescent="0.4">
      <c r="L1666" s="66" t="s">
        <v>4966</v>
      </c>
      <c r="M1666" s="48" t="s">
        <v>4947</v>
      </c>
    </row>
    <row r="1667" spans="12:13" x14ac:dyDescent="0.4">
      <c r="L1667" s="66" t="s">
        <v>4968</v>
      </c>
      <c r="M1667" s="48" t="s">
        <v>4949</v>
      </c>
    </row>
    <row r="1668" spans="12:13" x14ac:dyDescent="0.4">
      <c r="L1668" s="66" t="s">
        <v>4970</v>
      </c>
      <c r="M1668" s="48" t="s">
        <v>4951</v>
      </c>
    </row>
    <row r="1669" spans="12:13" x14ac:dyDescent="0.4">
      <c r="L1669" s="66" t="s">
        <v>4972</v>
      </c>
      <c r="M1669" s="48" t="s">
        <v>4953</v>
      </c>
    </row>
    <row r="1670" spans="12:13" x14ac:dyDescent="0.4">
      <c r="L1670" s="66" t="s">
        <v>4974</v>
      </c>
      <c r="M1670" s="48" t="s">
        <v>4955</v>
      </c>
    </row>
    <row r="1671" spans="12:13" x14ac:dyDescent="0.4">
      <c r="L1671" s="66" t="s">
        <v>4976</v>
      </c>
      <c r="M1671" s="48" t="s">
        <v>4957</v>
      </c>
    </row>
    <row r="1672" spans="12:13" x14ac:dyDescent="0.4">
      <c r="L1672" s="66" t="s">
        <v>4978</v>
      </c>
      <c r="M1672" s="48" t="s">
        <v>4959</v>
      </c>
    </row>
    <row r="1673" spans="12:13" x14ac:dyDescent="0.4">
      <c r="L1673" s="66" t="s">
        <v>4980</v>
      </c>
      <c r="M1673" s="48" t="s">
        <v>4961</v>
      </c>
    </row>
    <row r="1674" spans="12:13" x14ac:dyDescent="0.4">
      <c r="L1674" s="66" t="s">
        <v>4982</v>
      </c>
      <c r="M1674" s="48" t="s">
        <v>4963</v>
      </c>
    </row>
    <row r="1675" spans="12:13" x14ac:dyDescent="0.4">
      <c r="L1675" s="66" t="s">
        <v>4984</v>
      </c>
      <c r="M1675" s="48" t="s">
        <v>4965</v>
      </c>
    </row>
    <row r="1676" spans="12:13" x14ac:dyDescent="0.4">
      <c r="L1676" s="66" t="s">
        <v>2588</v>
      </c>
      <c r="M1676" s="48" t="s">
        <v>4967</v>
      </c>
    </row>
    <row r="1677" spans="12:13" x14ac:dyDescent="0.4">
      <c r="L1677" s="66" t="s">
        <v>4987</v>
      </c>
      <c r="M1677" s="48" t="s">
        <v>4969</v>
      </c>
    </row>
    <row r="1678" spans="12:13" x14ac:dyDescent="0.4">
      <c r="L1678" s="66" t="s">
        <v>4989</v>
      </c>
      <c r="M1678" s="48" t="s">
        <v>4971</v>
      </c>
    </row>
    <row r="1679" spans="12:13" x14ac:dyDescent="0.4">
      <c r="L1679" s="66" t="s">
        <v>4991</v>
      </c>
      <c r="M1679" s="48" t="s">
        <v>4973</v>
      </c>
    </row>
    <row r="1680" spans="12:13" x14ac:dyDescent="0.4">
      <c r="L1680" s="66" t="s">
        <v>4993</v>
      </c>
      <c r="M1680" s="48" t="s">
        <v>4975</v>
      </c>
    </row>
    <row r="1681" spans="12:13" x14ac:dyDescent="0.4">
      <c r="L1681" s="66" t="s">
        <v>4995</v>
      </c>
      <c r="M1681" s="48" t="s">
        <v>4977</v>
      </c>
    </row>
    <row r="1682" spans="12:13" x14ac:dyDescent="0.4">
      <c r="L1682" s="66" t="s">
        <v>4997</v>
      </c>
      <c r="M1682" s="48" t="s">
        <v>4979</v>
      </c>
    </row>
    <row r="1683" spans="12:13" x14ac:dyDescent="0.4">
      <c r="L1683" s="66" t="s">
        <v>4999</v>
      </c>
      <c r="M1683" s="48" t="s">
        <v>4981</v>
      </c>
    </row>
    <row r="1684" spans="12:13" x14ac:dyDescent="0.4">
      <c r="L1684" s="66" t="s">
        <v>5001</v>
      </c>
      <c r="M1684" s="48" t="s">
        <v>4983</v>
      </c>
    </row>
    <row r="1685" spans="12:13" x14ac:dyDescent="0.4">
      <c r="L1685" s="66" t="s">
        <v>5003</v>
      </c>
      <c r="M1685" s="48" t="s">
        <v>4985</v>
      </c>
    </row>
    <row r="1686" spans="12:13" x14ac:dyDescent="0.4">
      <c r="L1686" s="66" t="s">
        <v>5005</v>
      </c>
      <c r="M1686" s="48" t="s">
        <v>4986</v>
      </c>
    </row>
    <row r="1687" spans="12:13" x14ac:dyDescent="0.4">
      <c r="L1687" s="66" t="s">
        <v>5007</v>
      </c>
      <c r="M1687" s="48" t="s">
        <v>4988</v>
      </c>
    </row>
    <row r="1688" spans="12:13" x14ac:dyDescent="0.4">
      <c r="L1688" s="66" t="s">
        <v>5009</v>
      </c>
      <c r="M1688" s="48" t="s">
        <v>4990</v>
      </c>
    </row>
    <row r="1689" spans="12:13" x14ac:dyDescent="0.4">
      <c r="L1689" s="66" t="s">
        <v>5011</v>
      </c>
      <c r="M1689" s="48" t="s">
        <v>4992</v>
      </c>
    </row>
    <row r="1690" spans="12:13" x14ac:dyDescent="0.4">
      <c r="L1690" s="66" t="s">
        <v>5013</v>
      </c>
      <c r="M1690" s="48" t="s">
        <v>4994</v>
      </c>
    </row>
    <row r="1691" spans="12:13" x14ac:dyDescent="0.4">
      <c r="L1691" s="66" t="s">
        <v>5015</v>
      </c>
      <c r="M1691" s="48" t="s">
        <v>4996</v>
      </c>
    </row>
    <row r="1692" spans="12:13" x14ac:dyDescent="0.4">
      <c r="L1692" s="66" t="s">
        <v>5017</v>
      </c>
      <c r="M1692" s="48" t="s">
        <v>4998</v>
      </c>
    </row>
    <row r="1693" spans="12:13" x14ac:dyDescent="0.4">
      <c r="L1693" s="66" t="s">
        <v>5019</v>
      </c>
      <c r="M1693" s="48" t="s">
        <v>5000</v>
      </c>
    </row>
    <row r="1694" spans="12:13" x14ac:dyDescent="0.4">
      <c r="L1694" s="66" t="s">
        <v>5021</v>
      </c>
      <c r="M1694" s="48" t="s">
        <v>5002</v>
      </c>
    </row>
    <row r="1695" spans="12:13" x14ac:dyDescent="0.4">
      <c r="L1695" s="66" t="s">
        <v>5023</v>
      </c>
      <c r="M1695" s="48" t="s">
        <v>5004</v>
      </c>
    </row>
    <row r="1696" spans="12:13" x14ac:dyDescent="0.4">
      <c r="L1696" s="66" t="s">
        <v>5025</v>
      </c>
      <c r="M1696" s="48" t="s">
        <v>5006</v>
      </c>
    </row>
    <row r="1697" spans="12:13" x14ac:dyDescent="0.4">
      <c r="L1697" s="66" t="s">
        <v>5027</v>
      </c>
      <c r="M1697" s="48" t="s">
        <v>5008</v>
      </c>
    </row>
    <row r="1698" spans="12:13" x14ac:dyDescent="0.4">
      <c r="L1698" s="66" t="s">
        <v>5029</v>
      </c>
      <c r="M1698" s="48" t="s">
        <v>5010</v>
      </c>
    </row>
    <row r="1699" spans="12:13" x14ac:dyDescent="0.4">
      <c r="L1699" s="66" t="s">
        <v>5031</v>
      </c>
      <c r="M1699" s="48" t="s">
        <v>5012</v>
      </c>
    </row>
    <row r="1700" spans="12:13" x14ac:dyDescent="0.4">
      <c r="L1700" s="66" t="s">
        <v>5033</v>
      </c>
      <c r="M1700" s="48" t="s">
        <v>5014</v>
      </c>
    </row>
    <row r="1701" spans="12:13" x14ac:dyDescent="0.4">
      <c r="L1701" s="66" t="s">
        <v>5035</v>
      </c>
      <c r="M1701" s="48" t="s">
        <v>5016</v>
      </c>
    </row>
    <row r="1702" spans="12:13" x14ac:dyDescent="0.4">
      <c r="L1702" s="66" t="s">
        <v>5037</v>
      </c>
      <c r="M1702" s="48" t="s">
        <v>5018</v>
      </c>
    </row>
    <row r="1703" spans="12:13" x14ac:dyDescent="0.4">
      <c r="L1703" s="66" t="s">
        <v>5039</v>
      </c>
      <c r="M1703" s="48" t="s">
        <v>5020</v>
      </c>
    </row>
    <row r="1704" spans="12:13" x14ac:dyDescent="0.4">
      <c r="L1704" s="66" t="s">
        <v>5041</v>
      </c>
      <c r="M1704" s="48" t="s">
        <v>5022</v>
      </c>
    </row>
    <row r="1705" spans="12:13" x14ac:dyDescent="0.4">
      <c r="L1705" s="66" t="s">
        <v>5043</v>
      </c>
      <c r="M1705" s="48" t="s">
        <v>5024</v>
      </c>
    </row>
    <row r="1706" spans="12:13" x14ac:dyDescent="0.4">
      <c r="L1706" s="66" t="s">
        <v>5045</v>
      </c>
      <c r="M1706" s="48" t="s">
        <v>5026</v>
      </c>
    </row>
    <row r="1707" spans="12:13" x14ac:dyDescent="0.4">
      <c r="L1707" s="66" t="s">
        <v>5047</v>
      </c>
      <c r="M1707" s="48" t="s">
        <v>5028</v>
      </c>
    </row>
    <row r="1708" spans="12:13" x14ac:dyDescent="0.4">
      <c r="L1708" s="66" t="s">
        <v>5049</v>
      </c>
      <c r="M1708" s="48" t="s">
        <v>5030</v>
      </c>
    </row>
    <row r="1709" spans="12:13" x14ac:dyDescent="0.4">
      <c r="L1709" s="66" t="s">
        <v>5051</v>
      </c>
      <c r="M1709" s="48" t="s">
        <v>5032</v>
      </c>
    </row>
    <row r="1710" spans="12:13" x14ac:dyDescent="0.4">
      <c r="L1710" s="66" t="s">
        <v>5053</v>
      </c>
      <c r="M1710" s="48" t="s">
        <v>5034</v>
      </c>
    </row>
    <row r="1711" spans="12:13" x14ac:dyDescent="0.4">
      <c r="L1711" s="66" t="s">
        <v>5055</v>
      </c>
      <c r="M1711" s="48" t="s">
        <v>5036</v>
      </c>
    </row>
    <row r="1712" spans="12:13" x14ac:dyDescent="0.4">
      <c r="L1712" s="66" t="s">
        <v>5057</v>
      </c>
      <c r="M1712" s="48" t="s">
        <v>5038</v>
      </c>
    </row>
    <row r="1713" spans="12:13" x14ac:dyDescent="0.4">
      <c r="L1713" s="66" t="s">
        <v>5059</v>
      </c>
      <c r="M1713" s="48" t="s">
        <v>5040</v>
      </c>
    </row>
    <row r="1714" spans="12:13" x14ac:dyDescent="0.4">
      <c r="L1714" s="66" t="s">
        <v>5061</v>
      </c>
      <c r="M1714" s="48" t="s">
        <v>5042</v>
      </c>
    </row>
    <row r="1715" spans="12:13" x14ac:dyDescent="0.4">
      <c r="L1715" s="66" t="s">
        <v>5063</v>
      </c>
      <c r="M1715" s="48" t="s">
        <v>5044</v>
      </c>
    </row>
    <row r="1716" spans="12:13" x14ac:dyDescent="0.4">
      <c r="L1716" s="66" t="s">
        <v>5065</v>
      </c>
      <c r="M1716" s="48" t="s">
        <v>5046</v>
      </c>
    </row>
    <row r="1717" spans="12:13" x14ac:dyDescent="0.4">
      <c r="L1717" s="66" t="s">
        <v>5067</v>
      </c>
      <c r="M1717" s="48" t="s">
        <v>5048</v>
      </c>
    </row>
    <row r="1718" spans="12:13" x14ac:dyDescent="0.4">
      <c r="L1718" s="66" t="s">
        <v>5069</v>
      </c>
      <c r="M1718" s="48" t="s">
        <v>5050</v>
      </c>
    </row>
    <row r="1719" spans="12:13" x14ac:dyDescent="0.4">
      <c r="L1719" s="66" t="s">
        <v>5071</v>
      </c>
      <c r="M1719" s="48" t="s">
        <v>5052</v>
      </c>
    </row>
    <row r="1720" spans="12:13" x14ac:dyDescent="0.4">
      <c r="L1720" s="66" t="s">
        <v>5073</v>
      </c>
      <c r="M1720" s="48" t="s">
        <v>5054</v>
      </c>
    </row>
    <row r="1721" spans="12:13" x14ac:dyDescent="0.4">
      <c r="L1721" s="66" t="s">
        <v>5075</v>
      </c>
      <c r="M1721" s="48" t="s">
        <v>5056</v>
      </c>
    </row>
    <row r="1722" spans="12:13" x14ac:dyDescent="0.4">
      <c r="L1722" s="66" t="s">
        <v>5077</v>
      </c>
      <c r="M1722" s="48" t="s">
        <v>5058</v>
      </c>
    </row>
    <row r="1723" spans="12:13" x14ac:dyDescent="0.4">
      <c r="L1723" s="66" t="s">
        <v>5079</v>
      </c>
      <c r="M1723" s="48" t="s">
        <v>5060</v>
      </c>
    </row>
    <row r="1724" spans="12:13" x14ac:dyDescent="0.4">
      <c r="L1724" s="66" t="s">
        <v>5081</v>
      </c>
      <c r="M1724" s="48" t="s">
        <v>5062</v>
      </c>
    </row>
    <row r="1725" spans="12:13" x14ac:dyDescent="0.4">
      <c r="L1725" s="66" t="s">
        <v>5083</v>
      </c>
      <c r="M1725" s="48" t="s">
        <v>5064</v>
      </c>
    </row>
    <row r="1726" spans="12:13" x14ac:dyDescent="0.4">
      <c r="L1726" s="66" t="s">
        <v>5085</v>
      </c>
      <c r="M1726" s="48" t="s">
        <v>5066</v>
      </c>
    </row>
    <row r="1727" spans="12:13" x14ac:dyDescent="0.4">
      <c r="L1727" s="63" t="s">
        <v>5087</v>
      </c>
      <c r="M1727" s="48" t="s">
        <v>5068</v>
      </c>
    </row>
    <row r="1728" spans="12:13" x14ac:dyDescent="0.4">
      <c r="L1728" s="66" t="s">
        <v>5089</v>
      </c>
      <c r="M1728" s="48" t="s">
        <v>5070</v>
      </c>
    </row>
    <row r="1729" spans="12:13" x14ac:dyDescent="0.4">
      <c r="L1729" s="66" t="s">
        <v>5091</v>
      </c>
      <c r="M1729" s="48" t="s">
        <v>5072</v>
      </c>
    </row>
    <row r="1730" spans="12:13" x14ac:dyDescent="0.4">
      <c r="L1730" s="66" t="s">
        <v>5093</v>
      </c>
      <c r="M1730" s="48" t="s">
        <v>5074</v>
      </c>
    </row>
    <row r="1731" spans="12:13" x14ac:dyDescent="0.4">
      <c r="L1731" s="66" t="s">
        <v>5095</v>
      </c>
      <c r="M1731" s="48" t="s">
        <v>5076</v>
      </c>
    </row>
    <row r="1732" spans="12:13" x14ac:dyDescent="0.4">
      <c r="L1732" s="66" t="s">
        <v>5097</v>
      </c>
      <c r="M1732" s="48" t="s">
        <v>5078</v>
      </c>
    </row>
    <row r="1733" spans="12:13" x14ac:dyDescent="0.4">
      <c r="L1733" s="66" t="s">
        <v>5099</v>
      </c>
      <c r="M1733" s="48" t="s">
        <v>5080</v>
      </c>
    </row>
    <row r="1734" spans="12:13" x14ac:dyDescent="0.4">
      <c r="L1734" s="66" t="s">
        <v>5101</v>
      </c>
      <c r="M1734" s="48" t="s">
        <v>5082</v>
      </c>
    </row>
    <row r="1735" spans="12:13" x14ac:dyDescent="0.4">
      <c r="L1735" s="66" t="s">
        <v>5103</v>
      </c>
      <c r="M1735" s="48" t="s">
        <v>5084</v>
      </c>
    </row>
    <row r="1736" spans="12:13" x14ac:dyDescent="0.4">
      <c r="L1736" s="66" t="s">
        <v>5105</v>
      </c>
      <c r="M1736" s="48" t="s">
        <v>5086</v>
      </c>
    </row>
    <row r="1737" spans="12:13" x14ac:dyDescent="0.4">
      <c r="L1737" s="66" t="s">
        <v>5107</v>
      </c>
      <c r="M1737" s="48" t="s">
        <v>5088</v>
      </c>
    </row>
    <row r="1738" spans="12:13" x14ac:dyDescent="0.4">
      <c r="L1738" s="66" t="s">
        <v>5109</v>
      </c>
      <c r="M1738" s="48" t="s">
        <v>5090</v>
      </c>
    </row>
    <row r="1739" spans="12:13" x14ac:dyDescent="0.4">
      <c r="L1739" s="67" t="s">
        <v>5111</v>
      </c>
      <c r="M1739" s="48" t="s">
        <v>5092</v>
      </c>
    </row>
    <row r="1740" spans="12:13" ht="21" x14ac:dyDescent="0.7">
      <c r="L1740" s="105" t="s">
        <v>8064</v>
      </c>
      <c r="M1740" s="48" t="s">
        <v>5094</v>
      </c>
    </row>
    <row r="1741" spans="12:13" x14ac:dyDescent="0.4">
      <c r="L1741" s="66" t="s">
        <v>5113</v>
      </c>
      <c r="M1741" s="48" t="s">
        <v>5096</v>
      </c>
    </row>
    <row r="1742" spans="12:13" x14ac:dyDescent="0.4">
      <c r="L1742" s="66" t="s">
        <v>5115</v>
      </c>
      <c r="M1742" s="48" t="s">
        <v>5098</v>
      </c>
    </row>
    <row r="1743" spans="12:13" ht="20.5" x14ac:dyDescent="0.45">
      <c r="L1743" s="108" t="s">
        <v>8063</v>
      </c>
      <c r="M1743" s="48" t="s">
        <v>5100</v>
      </c>
    </row>
    <row r="1744" spans="12:13" ht="21" x14ac:dyDescent="0.7">
      <c r="L1744" s="105" t="s">
        <v>8062</v>
      </c>
      <c r="M1744" s="48" t="s">
        <v>5102</v>
      </c>
    </row>
    <row r="1745" spans="12:13" x14ac:dyDescent="0.4">
      <c r="L1745" s="66" t="s">
        <v>5117</v>
      </c>
      <c r="M1745" s="48" t="s">
        <v>5104</v>
      </c>
    </row>
    <row r="1746" spans="12:13" x14ac:dyDescent="0.4">
      <c r="L1746" s="66" t="s">
        <v>5119</v>
      </c>
      <c r="M1746" s="48" t="s">
        <v>5106</v>
      </c>
    </row>
    <row r="1747" spans="12:13" x14ac:dyDescent="0.4">
      <c r="L1747" s="66" t="s">
        <v>5121</v>
      </c>
      <c r="M1747" s="48" t="s">
        <v>5108</v>
      </c>
    </row>
    <row r="1748" spans="12:13" x14ac:dyDescent="0.4">
      <c r="L1748" s="66" t="s">
        <v>5123</v>
      </c>
      <c r="M1748" s="48" t="s">
        <v>5110</v>
      </c>
    </row>
    <row r="1749" spans="12:13" x14ac:dyDescent="0.4">
      <c r="L1749" s="66" t="s">
        <v>5125</v>
      </c>
      <c r="M1749" s="48" t="s">
        <v>5112</v>
      </c>
    </row>
    <row r="1750" spans="12:13" x14ac:dyDescent="0.4">
      <c r="L1750" s="66" t="s">
        <v>5127</v>
      </c>
      <c r="M1750" s="48" t="s">
        <v>5114</v>
      </c>
    </row>
    <row r="1751" spans="12:13" x14ac:dyDescent="0.4">
      <c r="L1751" s="66" t="s">
        <v>5129</v>
      </c>
      <c r="M1751" s="48" t="s">
        <v>5116</v>
      </c>
    </row>
    <row r="1752" spans="12:13" x14ac:dyDescent="0.4">
      <c r="L1752" s="66" t="s">
        <v>5131</v>
      </c>
      <c r="M1752" s="48" t="s">
        <v>5118</v>
      </c>
    </row>
    <row r="1753" spans="12:13" x14ac:dyDescent="0.4">
      <c r="L1753" s="66" t="s">
        <v>5133</v>
      </c>
      <c r="M1753" s="48" t="s">
        <v>5120</v>
      </c>
    </row>
    <row r="1754" spans="12:13" x14ac:dyDescent="0.4">
      <c r="L1754" s="66" t="s">
        <v>5135</v>
      </c>
      <c r="M1754" s="48" t="s">
        <v>5122</v>
      </c>
    </row>
    <row r="1755" spans="12:13" x14ac:dyDescent="0.4">
      <c r="L1755" s="66" t="s">
        <v>5137</v>
      </c>
      <c r="M1755" s="48" t="s">
        <v>5124</v>
      </c>
    </row>
    <row r="1756" spans="12:13" x14ac:dyDescent="0.4">
      <c r="L1756" s="66" t="s">
        <v>5139</v>
      </c>
      <c r="M1756" s="48" t="s">
        <v>5126</v>
      </c>
    </row>
    <row r="1757" spans="12:13" x14ac:dyDescent="0.4">
      <c r="L1757" s="66" t="s">
        <v>5141</v>
      </c>
      <c r="M1757" s="48" t="s">
        <v>5128</v>
      </c>
    </row>
    <row r="1758" spans="12:13" x14ac:dyDescent="0.4">
      <c r="L1758" s="66" t="s">
        <v>5143</v>
      </c>
      <c r="M1758" s="48" t="s">
        <v>5130</v>
      </c>
    </row>
    <row r="1759" spans="12:13" x14ac:dyDescent="0.4">
      <c r="L1759" s="66" t="s">
        <v>5145</v>
      </c>
      <c r="M1759" s="48" t="s">
        <v>5132</v>
      </c>
    </row>
    <row r="1760" spans="12:13" x14ac:dyDescent="0.4">
      <c r="L1760" s="66" t="s">
        <v>5147</v>
      </c>
      <c r="M1760" s="48" t="s">
        <v>5134</v>
      </c>
    </row>
    <row r="1761" spans="12:13" x14ac:dyDescent="0.4">
      <c r="L1761" s="66" t="s">
        <v>5149</v>
      </c>
      <c r="M1761" s="48" t="s">
        <v>5136</v>
      </c>
    </row>
    <row r="1762" spans="12:13" x14ac:dyDescent="0.4">
      <c r="L1762" s="66" t="s">
        <v>5151</v>
      </c>
      <c r="M1762" s="48" t="s">
        <v>5138</v>
      </c>
    </row>
    <row r="1763" spans="12:13" x14ac:dyDescent="0.4">
      <c r="L1763" s="66" t="s">
        <v>5153</v>
      </c>
      <c r="M1763" s="48" t="s">
        <v>5140</v>
      </c>
    </row>
    <row r="1764" spans="12:13" x14ac:dyDescent="0.4">
      <c r="L1764" s="66" t="s">
        <v>5155</v>
      </c>
      <c r="M1764" s="48" t="s">
        <v>5142</v>
      </c>
    </row>
    <row r="1765" spans="12:13" x14ac:dyDescent="0.4">
      <c r="L1765" s="66" t="s">
        <v>5157</v>
      </c>
      <c r="M1765" s="48" t="s">
        <v>5144</v>
      </c>
    </row>
    <row r="1766" spans="12:13" x14ac:dyDescent="0.4">
      <c r="L1766" s="66" t="s">
        <v>5159</v>
      </c>
      <c r="M1766" s="48" t="s">
        <v>5146</v>
      </c>
    </row>
    <row r="1767" spans="12:13" x14ac:dyDescent="0.4">
      <c r="L1767" s="66" t="s">
        <v>5161</v>
      </c>
      <c r="M1767" s="48" t="s">
        <v>5148</v>
      </c>
    </row>
    <row r="1768" spans="12:13" ht="21" x14ac:dyDescent="0.4">
      <c r="L1768" s="102" t="s">
        <v>8061</v>
      </c>
      <c r="M1768" s="48" t="s">
        <v>5150</v>
      </c>
    </row>
    <row r="1769" spans="12:13" ht="21" x14ac:dyDescent="0.4">
      <c r="L1769" s="106" t="s">
        <v>8060</v>
      </c>
      <c r="M1769" s="48" t="s">
        <v>5152</v>
      </c>
    </row>
    <row r="1770" spans="12:13" x14ac:dyDescent="0.4">
      <c r="L1770" s="66" t="s">
        <v>5163</v>
      </c>
      <c r="M1770" s="48" t="s">
        <v>5154</v>
      </c>
    </row>
    <row r="1771" spans="12:13" x14ac:dyDescent="0.4">
      <c r="L1771" s="66" t="s">
        <v>5165</v>
      </c>
      <c r="M1771" s="48" t="s">
        <v>5156</v>
      </c>
    </row>
    <row r="1772" spans="12:13" x14ac:dyDescent="0.4">
      <c r="L1772" s="66" t="s">
        <v>5167</v>
      </c>
      <c r="M1772" s="48" t="s">
        <v>5158</v>
      </c>
    </row>
    <row r="1773" spans="12:13" x14ac:dyDescent="0.4">
      <c r="L1773" s="66" t="s">
        <v>5169</v>
      </c>
      <c r="M1773" s="48" t="s">
        <v>5160</v>
      </c>
    </row>
    <row r="1774" spans="12:13" x14ac:dyDescent="0.4">
      <c r="L1774" s="66" t="s">
        <v>5171</v>
      </c>
      <c r="M1774" s="48" t="s">
        <v>5162</v>
      </c>
    </row>
    <row r="1775" spans="12:13" x14ac:dyDescent="0.4">
      <c r="L1775" s="66" t="s">
        <v>5173</v>
      </c>
      <c r="M1775" s="48" t="s">
        <v>5164</v>
      </c>
    </row>
    <row r="1776" spans="12:13" x14ac:dyDescent="0.4">
      <c r="L1776" s="66" t="s">
        <v>5175</v>
      </c>
      <c r="M1776" s="48" t="s">
        <v>5166</v>
      </c>
    </row>
    <row r="1777" spans="12:13" x14ac:dyDescent="0.4">
      <c r="L1777" s="66" t="s">
        <v>5177</v>
      </c>
      <c r="M1777" s="48" t="s">
        <v>5168</v>
      </c>
    </row>
    <row r="1778" spans="12:13" x14ac:dyDescent="0.4">
      <c r="L1778" s="66" t="s">
        <v>5179</v>
      </c>
      <c r="M1778" s="48" t="s">
        <v>5170</v>
      </c>
    </row>
    <row r="1779" spans="12:13" x14ac:dyDescent="0.4">
      <c r="L1779" s="63" t="s">
        <v>5181</v>
      </c>
      <c r="M1779" s="48" t="s">
        <v>5172</v>
      </c>
    </row>
    <row r="1780" spans="12:13" x14ac:dyDescent="0.4">
      <c r="L1780" s="66" t="s">
        <v>5183</v>
      </c>
      <c r="M1780" s="48" t="s">
        <v>5174</v>
      </c>
    </row>
    <row r="1781" spans="12:13" x14ac:dyDescent="0.4">
      <c r="L1781" s="66" t="s">
        <v>5185</v>
      </c>
      <c r="M1781" s="48" t="s">
        <v>5176</v>
      </c>
    </row>
    <row r="1782" spans="12:13" x14ac:dyDescent="0.4">
      <c r="L1782" s="66" t="s">
        <v>5187</v>
      </c>
      <c r="M1782" s="48" t="s">
        <v>5178</v>
      </c>
    </row>
    <row r="1783" spans="12:13" x14ac:dyDescent="0.4">
      <c r="L1783" s="66" t="s">
        <v>5189</v>
      </c>
      <c r="M1783" s="48" t="s">
        <v>5180</v>
      </c>
    </row>
    <row r="1784" spans="12:13" x14ac:dyDescent="0.4">
      <c r="L1784" s="66" t="s">
        <v>5191</v>
      </c>
      <c r="M1784" s="48" t="s">
        <v>5182</v>
      </c>
    </row>
    <row r="1785" spans="12:13" x14ac:dyDescent="0.4">
      <c r="L1785" s="66" t="s">
        <v>5193</v>
      </c>
      <c r="M1785" s="48" t="s">
        <v>5184</v>
      </c>
    </row>
    <row r="1786" spans="12:13" x14ac:dyDescent="0.4">
      <c r="L1786" s="66" t="s">
        <v>5195</v>
      </c>
      <c r="M1786" s="48" t="s">
        <v>5186</v>
      </c>
    </row>
    <row r="1787" spans="12:13" x14ac:dyDescent="0.4">
      <c r="L1787" s="63" t="s">
        <v>5197</v>
      </c>
      <c r="M1787" s="48" t="s">
        <v>5188</v>
      </c>
    </row>
    <row r="1788" spans="12:13" x14ac:dyDescent="0.4">
      <c r="L1788" s="66" t="s">
        <v>5199</v>
      </c>
      <c r="M1788" s="48" t="s">
        <v>5190</v>
      </c>
    </row>
    <row r="1789" spans="12:13" x14ac:dyDescent="0.4">
      <c r="L1789" s="66" t="s">
        <v>5201</v>
      </c>
      <c r="M1789" s="48" t="s">
        <v>5192</v>
      </c>
    </row>
    <row r="1790" spans="12:13" x14ac:dyDescent="0.4">
      <c r="L1790" s="66" t="s">
        <v>5203</v>
      </c>
      <c r="M1790" s="48" t="s">
        <v>5194</v>
      </c>
    </row>
    <row r="1791" spans="12:13" x14ac:dyDescent="0.4">
      <c r="L1791" s="66" t="s">
        <v>5205</v>
      </c>
      <c r="M1791" s="48" t="s">
        <v>5196</v>
      </c>
    </row>
    <row r="1792" spans="12:13" x14ac:dyDescent="0.4">
      <c r="L1792" s="66" t="s">
        <v>5207</v>
      </c>
      <c r="M1792" s="48" t="s">
        <v>5198</v>
      </c>
    </row>
    <row r="1793" spans="12:13" x14ac:dyDescent="0.4">
      <c r="L1793" s="66" t="s">
        <v>5209</v>
      </c>
      <c r="M1793" s="48" t="s">
        <v>5200</v>
      </c>
    </row>
    <row r="1794" spans="12:13" x14ac:dyDescent="0.4">
      <c r="L1794" s="66" t="s">
        <v>5211</v>
      </c>
      <c r="M1794" s="48" t="s">
        <v>5202</v>
      </c>
    </row>
    <row r="1795" spans="12:13" x14ac:dyDescent="0.4">
      <c r="L1795" s="66" t="s">
        <v>5213</v>
      </c>
      <c r="M1795" s="48" t="s">
        <v>5204</v>
      </c>
    </row>
    <row r="1796" spans="12:13" x14ac:dyDescent="0.4">
      <c r="L1796" s="66" t="s">
        <v>5215</v>
      </c>
      <c r="M1796" s="48" t="s">
        <v>5206</v>
      </c>
    </row>
    <row r="1797" spans="12:13" x14ac:dyDescent="0.4">
      <c r="L1797" s="66" t="s">
        <v>5217</v>
      </c>
      <c r="M1797" s="48" t="s">
        <v>5208</v>
      </c>
    </row>
    <row r="1798" spans="12:13" x14ac:dyDescent="0.4">
      <c r="L1798" s="66" t="s">
        <v>5219</v>
      </c>
      <c r="M1798" s="48" t="s">
        <v>5210</v>
      </c>
    </row>
    <row r="1799" spans="12:13" x14ac:dyDescent="0.4">
      <c r="L1799" s="66" t="s">
        <v>5221</v>
      </c>
      <c r="M1799" s="48" t="s">
        <v>5212</v>
      </c>
    </row>
    <row r="1800" spans="12:13" x14ac:dyDescent="0.4">
      <c r="L1800" s="66" t="s">
        <v>5223</v>
      </c>
      <c r="M1800" s="48" t="s">
        <v>5214</v>
      </c>
    </row>
    <row r="1801" spans="12:13" x14ac:dyDescent="0.4">
      <c r="L1801" s="66" t="s">
        <v>5225</v>
      </c>
      <c r="M1801" s="48" t="s">
        <v>5216</v>
      </c>
    </row>
    <row r="1802" spans="12:13" x14ac:dyDescent="0.4">
      <c r="L1802" s="66" t="s">
        <v>5227</v>
      </c>
      <c r="M1802" s="48" t="s">
        <v>5218</v>
      </c>
    </row>
    <row r="1803" spans="12:13" x14ac:dyDescent="0.4">
      <c r="L1803" s="66" t="s">
        <v>5229</v>
      </c>
      <c r="M1803" s="48" t="s">
        <v>5220</v>
      </c>
    </row>
    <row r="1804" spans="12:13" x14ac:dyDescent="0.4">
      <c r="L1804" s="66" t="s">
        <v>5231</v>
      </c>
      <c r="M1804" s="48" t="s">
        <v>5222</v>
      </c>
    </row>
    <row r="1805" spans="12:13" x14ac:dyDescent="0.4">
      <c r="L1805" s="66" t="s">
        <v>5233</v>
      </c>
      <c r="M1805" s="48" t="s">
        <v>5224</v>
      </c>
    </row>
    <row r="1806" spans="12:13" x14ac:dyDescent="0.4">
      <c r="L1806" s="66" t="s">
        <v>5235</v>
      </c>
      <c r="M1806" s="48" t="s">
        <v>5226</v>
      </c>
    </row>
    <row r="1807" spans="12:13" x14ac:dyDescent="0.4">
      <c r="L1807" s="66" t="s">
        <v>5237</v>
      </c>
      <c r="M1807" s="48" t="s">
        <v>5228</v>
      </c>
    </row>
    <row r="1808" spans="12:13" x14ac:dyDescent="0.4">
      <c r="L1808" s="66" t="s">
        <v>5239</v>
      </c>
      <c r="M1808" s="48" t="s">
        <v>5230</v>
      </c>
    </row>
    <row r="1809" spans="12:13" x14ac:dyDescent="0.4">
      <c r="L1809" s="66" t="s">
        <v>5241</v>
      </c>
      <c r="M1809" s="48" t="s">
        <v>5232</v>
      </c>
    </row>
    <row r="1810" spans="12:13" x14ac:dyDescent="0.4">
      <c r="L1810" s="66" t="s">
        <v>5243</v>
      </c>
      <c r="M1810" s="48" t="s">
        <v>5234</v>
      </c>
    </row>
    <row r="1811" spans="12:13" x14ac:dyDescent="0.4">
      <c r="L1811" s="66" t="s">
        <v>5245</v>
      </c>
      <c r="M1811" s="48" t="s">
        <v>5236</v>
      </c>
    </row>
    <row r="1812" spans="12:13" x14ac:dyDescent="0.4">
      <c r="L1812" s="66" t="s">
        <v>5247</v>
      </c>
      <c r="M1812" s="48" t="s">
        <v>5238</v>
      </c>
    </row>
    <row r="1813" spans="12:13" x14ac:dyDescent="0.4">
      <c r="L1813" s="66" t="s">
        <v>5249</v>
      </c>
      <c r="M1813" s="48" t="s">
        <v>5240</v>
      </c>
    </row>
    <row r="1814" spans="12:13" x14ac:dyDescent="0.4">
      <c r="L1814" s="66" t="s">
        <v>5251</v>
      </c>
      <c r="M1814" s="48" t="s">
        <v>5242</v>
      </c>
    </row>
    <row r="1815" spans="12:13" x14ac:dyDescent="0.4">
      <c r="L1815" s="66" t="s">
        <v>5253</v>
      </c>
      <c r="M1815" s="48" t="s">
        <v>5244</v>
      </c>
    </row>
    <row r="1816" spans="12:13" x14ac:dyDescent="0.4">
      <c r="L1816" s="66" t="s">
        <v>5255</v>
      </c>
      <c r="M1816" s="48" t="s">
        <v>5246</v>
      </c>
    </row>
    <row r="1817" spans="12:13" x14ac:dyDescent="0.4">
      <c r="L1817" s="66" t="s">
        <v>5257</v>
      </c>
      <c r="M1817" s="48" t="s">
        <v>5248</v>
      </c>
    </row>
    <row r="1818" spans="12:13" x14ac:dyDescent="0.4">
      <c r="L1818" s="66" t="s">
        <v>5259</v>
      </c>
      <c r="M1818" s="48" t="s">
        <v>5250</v>
      </c>
    </row>
    <row r="1819" spans="12:13" x14ac:dyDescent="0.4">
      <c r="L1819" s="66" t="s">
        <v>5261</v>
      </c>
      <c r="M1819" s="48" t="s">
        <v>5252</v>
      </c>
    </row>
    <row r="1820" spans="12:13" x14ac:dyDescent="0.4">
      <c r="L1820" s="66" t="s">
        <v>5263</v>
      </c>
      <c r="M1820" s="48" t="s">
        <v>5254</v>
      </c>
    </row>
    <row r="1821" spans="12:13" x14ac:dyDescent="0.4">
      <c r="L1821" s="66" t="s">
        <v>5265</v>
      </c>
      <c r="M1821" s="48" t="s">
        <v>5256</v>
      </c>
    </row>
    <row r="1822" spans="12:13" x14ac:dyDescent="0.4">
      <c r="L1822" s="2" t="s">
        <v>5267</v>
      </c>
      <c r="M1822" s="48" t="s">
        <v>5258</v>
      </c>
    </row>
    <row r="1823" spans="12:13" x14ac:dyDescent="0.4">
      <c r="L1823" s="66" t="s">
        <v>5269</v>
      </c>
      <c r="M1823" s="48" t="s">
        <v>5260</v>
      </c>
    </row>
    <row r="1824" spans="12:13" x14ac:dyDescent="0.4">
      <c r="L1824" s="66" t="s">
        <v>5271</v>
      </c>
      <c r="M1824" s="48" t="s">
        <v>5262</v>
      </c>
    </row>
    <row r="1825" spans="12:13" x14ac:dyDescent="0.4">
      <c r="L1825" s="66" t="s">
        <v>5273</v>
      </c>
      <c r="M1825" s="48" t="s">
        <v>5264</v>
      </c>
    </row>
    <row r="1826" spans="12:13" x14ac:dyDescent="0.4">
      <c r="L1826" s="66" t="s">
        <v>5275</v>
      </c>
      <c r="M1826" s="48" t="s">
        <v>5266</v>
      </c>
    </row>
    <row r="1827" spans="12:13" x14ac:dyDescent="0.4">
      <c r="L1827" s="66" t="s">
        <v>5277</v>
      </c>
      <c r="M1827" s="48" t="s">
        <v>5268</v>
      </c>
    </row>
    <row r="1828" spans="12:13" x14ac:dyDescent="0.4">
      <c r="L1828" s="66" t="s">
        <v>5279</v>
      </c>
      <c r="M1828" s="48" t="s">
        <v>5270</v>
      </c>
    </row>
    <row r="1829" spans="12:13" x14ac:dyDescent="0.4">
      <c r="L1829" s="66" t="s">
        <v>5281</v>
      </c>
      <c r="M1829" s="48" t="s">
        <v>5272</v>
      </c>
    </row>
    <row r="1830" spans="12:13" x14ac:dyDescent="0.4">
      <c r="L1830" s="66" t="s">
        <v>5283</v>
      </c>
      <c r="M1830" s="48" t="s">
        <v>5274</v>
      </c>
    </row>
    <row r="1831" spans="12:13" x14ac:dyDescent="0.4">
      <c r="L1831" s="66" t="s">
        <v>5285</v>
      </c>
      <c r="M1831" s="48" t="s">
        <v>5276</v>
      </c>
    </row>
    <row r="1832" spans="12:13" x14ac:dyDescent="0.4">
      <c r="L1832" s="66" t="s">
        <v>5287</v>
      </c>
      <c r="M1832" s="48" t="s">
        <v>5278</v>
      </c>
    </row>
    <row r="1833" spans="12:13" x14ac:dyDescent="0.4">
      <c r="L1833" s="66" t="s">
        <v>5289</v>
      </c>
      <c r="M1833" s="48" t="s">
        <v>5280</v>
      </c>
    </row>
    <row r="1834" spans="12:13" x14ac:dyDescent="0.4">
      <c r="L1834" s="66" t="s">
        <v>5291</v>
      </c>
      <c r="M1834" s="48" t="s">
        <v>5282</v>
      </c>
    </row>
    <row r="1835" spans="12:13" x14ac:dyDescent="0.4">
      <c r="L1835" s="66" t="s">
        <v>5293</v>
      </c>
      <c r="M1835" s="48" t="s">
        <v>5284</v>
      </c>
    </row>
    <row r="1836" spans="12:13" x14ac:dyDescent="0.4">
      <c r="L1836" s="66" t="s">
        <v>5295</v>
      </c>
      <c r="M1836" s="48" t="s">
        <v>5286</v>
      </c>
    </row>
    <row r="1837" spans="12:13" x14ac:dyDescent="0.4">
      <c r="L1837" s="66" t="s">
        <v>5297</v>
      </c>
      <c r="M1837" s="48" t="s">
        <v>5288</v>
      </c>
    </row>
    <row r="1838" spans="12:13" x14ac:dyDescent="0.4">
      <c r="L1838" s="66" t="s">
        <v>5299</v>
      </c>
      <c r="M1838" s="48" t="s">
        <v>5290</v>
      </c>
    </row>
    <row r="1839" spans="12:13" x14ac:dyDescent="0.4">
      <c r="L1839" s="66" t="s">
        <v>5301</v>
      </c>
      <c r="M1839" s="48" t="s">
        <v>5292</v>
      </c>
    </row>
    <row r="1840" spans="12:13" x14ac:dyDescent="0.4">
      <c r="L1840" s="66" t="s">
        <v>5303</v>
      </c>
      <c r="M1840" s="48" t="s">
        <v>5294</v>
      </c>
    </row>
    <row r="1841" spans="12:13" x14ac:dyDescent="0.4">
      <c r="L1841" s="66" t="s">
        <v>5305</v>
      </c>
      <c r="M1841" s="48" t="s">
        <v>5296</v>
      </c>
    </row>
    <row r="1842" spans="12:13" x14ac:dyDescent="0.4">
      <c r="L1842" s="66" t="s">
        <v>5307</v>
      </c>
      <c r="M1842" s="48" t="s">
        <v>5298</v>
      </c>
    </row>
    <row r="1843" spans="12:13" x14ac:dyDescent="0.4">
      <c r="L1843" s="66" t="s">
        <v>5309</v>
      </c>
      <c r="M1843" s="48" t="s">
        <v>5300</v>
      </c>
    </row>
    <row r="1844" spans="12:13" x14ac:dyDescent="0.4">
      <c r="L1844" s="66" t="s">
        <v>5311</v>
      </c>
      <c r="M1844" s="48" t="s">
        <v>5302</v>
      </c>
    </row>
    <row r="1845" spans="12:13" x14ac:dyDescent="0.4">
      <c r="L1845" s="66" t="s">
        <v>5313</v>
      </c>
      <c r="M1845" s="48" t="s">
        <v>5304</v>
      </c>
    </row>
    <row r="1846" spans="12:13" x14ac:dyDescent="0.4">
      <c r="L1846" s="66" t="s">
        <v>5315</v>
      </c>
      <c r="M1846" s="48" t="s">
        <v>5306</v>
      </c>
    </row>
    <row r="1847" spans="12:13" ht="21" x14ac:dyDescent="0.7">
      <c r="L1847" s="105" t="s">
        <v>8059</v>
      </c>
      <c r="M1847" s="48" t="s">
        <v>5308</v>
      </c>
    </row>
    <row r="1848" spans="12:13" x14ac:dyDescent="0.4">
      <c r="L1848" s="66" t="s">
        <v>5317</v>
      </c>
      <c r="M1848" s="48" t="s">
        <v>5310</v>
      </c>
    </row>
    <row r="1849" spans="12:13" x14ac:dyDescent="0.4">
      <c r="L1849" s="66" t="s">
        <v>5319</v>
      </c>
      <c r="M1849" s="48" t="s">
        <v>5312</v>
      </c>
    </row>
    <row r="1850" spans="12:13" x14ac:dyDescent="0.4">
      <c r="L1850" s="66" t="s">
        <v>5321</v>
      </c>
      <c r="M1850" s="48" t="s">
        <v>5314</v>
      </c>
    </row>
    <row r="1851" spans="12:13" x14ac:dyDescent="0.4">
      <c r="L1851" s="66" t="s">
        <v>5323</v>
      </c>
      <c r="M1851" s="48" t="s">
        <v>5316</v>
      </c>
    </row>
    <row r="1852" spans="12:13" x14ac:dyDescent="0.4">
      <c r="L1852" s="66" t="s">
        <v>5325</v>
      </c>
      <c r="M1852" s="48" t="s">
        <v>5318</v>
      </c>
    </row>
    <row r="1853" spans="12:13" x14ac:dyDescent="0.4">
      <c r="L1853" s="66" t="s">
        <v>5327</v>
      </c>
      <c r="M1853" s="48" t="s">
        <v>5320</v>
      </c>
    </row>
    <row r="1854" spans="12:13" x14ac:dyDescent="0.4">
      <c r="L1854" s="66" t="s">
        <v>5329</v>
      </c>
      <c r="M1854" s="48" t="s">
        <v>5322</v>
      </c>
    </row>
    <row r="1855" spans="12:13" x14ac:dyDescent="0.4">
      <c r="L1855" s="66" t="s">
        <v>5331</v>
      </c>
      <c r="M1855" s="48" t="s">
        <v>5324</v>
      </c>
    </row>
    <row r="1856" spans="12:13" x14ac:dyDescent="0.4">
      <c r="L1856" s="66" t="s">
        <v>5333</v>
      </c>
      <c r="M1856" s="48" t="s">
        <v>5326</v>
      </c>
    </row>
    <row r="1857" spans="12:13" x14ac:dyDescent="0.4">
      <c r="L1857" s="66" t="s">
        <v>5335</v>
      </c>
      <c r="M1857" s="48" t="s">
        <v>5328</v>
      </c>
    </row>
    <row r="1858" spans="12:13" x14ac:dyDescent="0.4">
      <c r="L1858" s="66" t="s">
        <v>5337</v>
      </c>
      <c r="M1858" s="48" t="s">
        <v>5330</v>
      </c>
    </row>
    <row r="1859" spans="12:13" x14ac:dyDescent="0.4">
      <c r="L1859" s="66" t="s">
        <v>5339</v>
      </c>
      <c r="M1859" s="48" t="s">
        <v>5332</v>
      </c>
    </row>
    <row r="1860" spans="12:13" x14ac:dyDescent="0.4">
      <c r="L1860" s="66" t="s">
        <v>5341</v>
      </c>
      <c r="M1860" s="48" t="s">
        <v>5334</v>
      </c>
    </row>
    <row r="1861" spans="12:13" x14ac:dyDescent="0.4">
      <c r="L1861" s="66" t="s">
        <v>5343</v>
      </c>
      <c r="M1861" s="48" t="s">
        <v>5336</v>
      </c>
    </row>
    <row r="1862" spans="12:13" x14ac:dyDescent="0.4">
      <c r="L1862" s="66" t="s">
        <v>5345</v>
      </c>
      <c r="M1862" s="48" t="s">
        <v>5338</v>
      </c>
    </row>
    <row r="1863" spans="12:13" x14ac:dyDescent="0.4">
      <c r="L1863" s="66" t="s">
        <v>5347</v>
      </c>
      <c r="M1863" s="48" t="s">
        <v>5340</v>
      </c>
    </row>
    <row r="1864" spans="12:13" x14ac:dyDescent="0.4">
      <c r="L1864" s="66" t="s">
        <v>5349</v>
      </c>
      <c r="M1864" s="48" t="s">
        <v>5342</v>
      </c>
    </row>
    <row r="1865" spans="12:13" x14ac:dyDescent="0.4">
      <c r="L1865" s="66" t="s">
        <v>5351</v>
      </c>
      <c r="M1865" s="48" t="s">
        <v>5344</v>
      </c>
    </row>
    <row r="1866" spans="12:13" x14ac:dyDescent="0.4">
      <c r="L1866" s="2" t="s">
        <v>5353</v>
      </c>
      <c r="M1866" s="48" t="s">
        <v>5346</v>
      </c>
    </row>
    <row r="1867" spans="12:13" x14ac:dyDescent="0.4">
      <c r="L1867" s="66" t="s">
        <v>5355</v>
      </c>
      <c r="M1867" s="48" t="s">
        <v>5348</v>
      </c>
    </row>
    <row r="1868" spans="12:13" x14ac:dyDescent="0.4">
      <c r="L1868" s="66" t="s">
        <v>5357</v>
      </c>
      <c r="M1868" s="48" t="s">
        <v>5350</v>
      </c>
    </row>
    <row r="1869" spans="12:13" x14ac:dyDescent="0.4">
      <c r="L1869" s="66" t="s">
        <v>5359</v>
      </c>
      <c r="M1869" s="48" t="s">
        <v>5352</v>
      </c>
    </row>
    <row r="1870" spans="12:13" x14ac:dyDescent="0.4">
      <c r="L1870" s="66" t="s">
        <v>5361</v>
      </c>
      <c r="M1870" s="48" t="s">
        <v>5354</v>
      </c>
    </row>
    <row r="1871" spans="12:13" x14ac:dyDescent="0.4">
      <c r="L1871" s="66" t="s">
        <v>5363</v>
      </c>
      <c r="M1871" s="48" t="s">
        <v>5356</v>
      </c>
    </row>
    <row r="1872" spans="12:13" x14ac:dyDescent="0.4">
      <c r="L1872" s="66" t="s">
        <v>5365</v>
      </c>
      <c r="M1872" s="48" t="s">
        <v>5358</v>
      </c>
    </row>
    <row r="1873" spans="12:13" x14ac:dyDescent="0.4">
      <c r="L1873" s="66" t="s">
        <v>5367</v>
      </c>
      <c r="M1873" s="48" t="s">
        <v>5360</v>
      </c>
    </row>
    <row r="1874" spans="12:13" x14ac:dyDescent="0.4">
      <c r="L1874" s="66" t="s">
        <v>5369</v>
      </c>
      <c r="M1874" s="48" t="s">
        <v>5362</v>
      </c>
    </row>
    <row r="1875" spans="12:13" ht="21" x14ac:dyDescent="0.4">
      <c r="L1875" s="66" t="s">
        <v>5371</v>
      </c>
      <c r="M1875" s="76" t="s">
        <v>5364</v>
      </c>
    </row>
    <row r="1876" spans="12:13" x14ac:dyDescent="0.4">
      <c r="L1876" s="66" t="s">
        <v>5373</v>
      </c>
      <c r="M1876" s="48" t="s">
        <v>5366</v>
      </c>
    </row>
    <row r="1877" spans="12:13" x14ac:dyDescent="0.4">
      <c r="L1877" s="66" t="s">
        <v>5375</v>
      </c>
      <c r="M1877" s="48" t="s">
        <v>5368</v>
      </c>
    </row>
    <row r="1878" spans="12:13" x14ac:dyDescent="0.4">
      <c r="L1878" s="66" t="s">
        <v>5377</v>
      </c>
      <c r="M1878" s="48" t="s">
        <v>5370</v>
      </c>
    </row>
    <row r="1879" spans="12:13" x14ac:dyDescent="0.4">
      <c r="L1879" s="63" t="s">
        <v>5379</v>
      </c>
      <c r="M1879" s="48" t="s">
        <v>5372</v>
      </c>
    </row>
    <row r="1880" spans="12:13" x14ac:dyDescent="0.4">
      <c r="L1880" s="66" t="s">
        <v>5381</v>
      </c>
      <c r="M1880" s="48" t="s">
        <v>5374</v>
      </c>
    </row>
    <row r="1881" spans="12:13" x14ac:dyDescent="0.4">
      <c r="L1881" s="66" t="s">
        <v>5383</v>
      </c>
      <c r="M1881" s="48" t="s">
        <v>5376</v>
      </c>
    </row>
    <row r="1882" spans="12:13" x14ac:dyDescent="0.4">
      <c r="L1882" s="66" t="s">
        <v>5385</v>
      </c>
      <c r="M1882" s="48" t="s">
        <v>5378</v>
      </c>
    </row>
    <row r="1883" spans="12:13" x14ac:dyDescent="0.4">
      <c r="L1883" s="66" t="s">
        <v>5387</v>
      </c>
      <c r="M1883" s="48" t="s">
        <v>5380</v>
      </c>
    </row>
    <row r="1884" spans="12:13" x14ac:dyDescent="0.4">
      <c r="L1884" s="66" t="s">
        <v>5389</v>
      </c>
      <c r="M1884" s="48" t="s">
        <v>5382</v>
      </c>
    </row>
    <row r="1885" spans="12:13" x14ac:dyDescent="0.4">
      <c r="L1885" s="66" t="s">
        <v>5391</v>
      </c>
      <c r="M1885" s="48" t="s">
        <v>5384</v>
      </c>
    </row>
    <row r="1886" spans="12:13" x14ac:dyDescent="0.4">
      <c r="L1886" s="66" t="s">
        <v>5393</v>
      </c>
      <c r="M1886" s="48" t="s">
        <v>5386</v>
      </c>
    </row>
    <row r="1887" spans="12:13" x14ac:dyDescent="0.4">
      <c r="L1887" s="66" t="s">
        <v>5395</v>
      </c>
      <c r="M1887" s="48" t="s">
        <v>5388</v>
      </c>
    </row>
    <row r="1888" spans="12:13" x14ac:dyDescent="0.4">
      <c r="L1888" s="66" t="s">
        <v>5397</v>
      </c>
      <c r="M1888" s="48" t="s">
        <v>5390</v>
      </c>
    </row>
    <row r="1889" spans="12:13" x14ac:dyDescent="0.4">
      <c r="L1889" s="66" t="s">
        <v>5399</v>
      </c>
      <c r="M1889" s="48" t="s">
        <v>5392</v>
      </c>
    </row>
    <row r="1890" spans="12:13" x14ac:dyDescent="0.4">
      <c r="L1890" s="66" t="s">
        <v>5401</v>
      </c>
      <c r="M1890" s="48" t="s">
        <v>5394</v>
      </c>
    </row>
    <row r="1891" spans="12:13" x14ac:dyDescent="0.4">
      <c r="L1891" s="66" t="s">
        <v>5403</v>
      </c>
      <c r="M1891" s="48" t="s">
        <v>5396</v>
      </c>
    </row>
    <row r="1892" spans="12:13" x14ac:dyDescent="0.4">
      <c r="L1892" s="66" t="s">
        <v>5405</v>
      </c>
      <c r="M1892" s="48" t="s">
        <v>5398</v>
      </c>
    </row>
    <row r="1893" spans="12:13" x14ac:dyDescent="0.4">
      <c r="L1893" s="66" t="s">
        <v>5407</v>
      </c>
      <c r="M1893" s="48" t="s">
        <v>5400</v>
      </c>
    </row>
    <row r="1894" spans="12:13" x14ac:dyDescent="0.4">
      <c r="L1894" s="66" t="s">
        <v>5409</v>
      </c>
      <c r="M1894" s="48" t="s">
        <v>5402</v>
      </c>
    </row>
    <row r="1895" spans="12:13" x14ac:dyDescent="0.4">
      <c r="L1895" s="66" t="s">
        <v>5411</v>
      </c>
      <c r="M1895" s="48" t="s">
        <v>5404</v>
      </c>
    </row>
    <row r="1896" spans="12:13" x14ac:dyDescent="0.4">
      <c r="L1896" s="66" t="s">
        <v>5413</v>
      </c>
      <c r="M1896" s="48" t="s">
        <v>5406</v>
      </c>
    </row>
    <row r="1897" spans="12:13" x14ac:dyDescent="0.4">
      <c r="L1897" s="66" t="s">
        <v>5415</v>
      </c>
      <c r="M1897" s="48" t="s">
        <v>5408</v>
      </c>
    </row>
    <row r="1898" spans="12:13" x14ac:dyDescent="0.4">
      <c r="L1898" s="66" t="s">
        <v>5417</v>
      </c>
      <c r="M1898" s="48" t="s">
        <v>5410</v>
      </c>
    </row>
    <row r="1899" spans="12:13" x14ac:dyDescent="0.4">
      <c r="L1899" s="66" t="s">
        <v>5419</v>
      </c>
      <c r="M1899" s="48" t="s">
        <v>5412</v>
      </c>
    </row>
    <row r="1900" spans="12:13" x14ac:dyDescent="0.4">
      <c r="L1900" s="66" t="s">
        <v>5421</v>
      </c>
      <c r="M1900" s="48" t="s">
        <v>5414</v>
      </c>
    </row>
    <row r="1901" spans="12:13" x14ac:dyDescent="0.4">
      <c r="L1901" s="66" t="s">
        <v>5423</v>
      </c>
      <c r="M1901" s="48" t="s">
        <v>5416</v>
      </c>
    </row>
    <row r="1902" spans="12:13" x14ac:dyDescent="0.4">
      <c r="L1902" s="66" t="s">
        <v>5425</v>
      </c>
      <c r="M1902" s="48" t="s">
        <v>5418</v>
      </c>
    </row>
    <row r="1903" spans="12:13" x14ac:dyDescent="0.4">
      <c r="L1903" s="66" t="s">
        <v>5427</v>
      </c>
      <c r="M1903" s="48" t="s">
        <v>5420</v>
      </c>
    </row>
    <row r="1904" spans="12:13" x14ac:dyDescent="0.4">
      <c r="L1904" s="66" t="s">
        <v>5429</v>
      </c>
      <c r="M1904" s="48" t="s">
        <v>5422</v>
      </c>
    </row>
    <row r="1905" spans="12:13" x14ac:dyDescent="0.4">
      <c r="L1905" s="66" t="s">
        <v>5431</v>
      </c>
      <c r="M1905" s="48" t="s">
        <v>5424</v>
      </c>
    </row>
    <row r="1906" spans="12:13" x14ac:dyDescent="0.4">
      <c r="L1906" s="66" t="s">
        <v>5433</v>
      </c>
      <c r="M1906" s="48" t="s">
        <v>5426</v>
      </c>
    </row>
    <row r="1907" spans="12:13" x14ac:dyDescent="0.4">
      <c r="L1907" s="66" t="s">
        <v>5435</v>
      </c>
      <c r="M1907" s="48" t="s">
        <v>5428</v>
      </c>
    </row>
    <row r="1908" spans="12:13" x14ac:dyDescent="0.4">
      <c r="L1908" s="66" t="s">
        <v>5437</v>
      </c>
      <c r="M1908" s="48" t="s">
        <v>5430</v>
      </c>
    </row>
    <row r="1909" spans="12:13" x14ac:dyDescent="0.4">
      <c r="L1909" s="66" t="s">
        <v>5439</v>
      </c>
      <c r="M1909" s="48" t="s">
        <v>5432</v>
      </c>
    </row>
    <row r="1910" spans="12:13" x14ac:dyDescent="0.4">
      <c r="L1910" s="66" t="s">
        <v>5441</v>
      </c>
      <c r="M1910" s="48" t="s">
        <v>5434</v>
      </c>
    </row>
    <row r="1911" spans="12:13" x14ac:dyDescent="0.4">
      <c r="L1911" s="66" t="s">
        <v>5443</v>
      </c>
      <c r="M1911" s="48" t="s">
        <v>5436</v>
      </c>
    </row>
    <row r="1912" spans="12:13" x14ac:dyDescent="0.4">
      <c r="L1912" s="66" t="s">
        <v>5445</v>
      </c>
      <c r="M1912" s="48" t="s">
        <v>5438</v>
      </c>
    </row>
    <row r="1913" spans="12:13" x14ac:dyDescent="0.4">
      <c r="L1913" s="66" t="s">
        <v>5447</v>
      </c>
      <c r="M1913" s="48" t="s">
        <v>5440</v>
      </c>
    </row>
    <row r="1914" spans="12:13" x14ac:dyDescent="0.4">
      <c r="L1914" s="66" t="s">
        <v>5449</v>
      </c>
      <c r="M1914" s="48" t="s">
        <v>5442</v>
      </c>
    </row>
    <row r="1915" spans="12:13" x14ac:dyDescent="0.4">
      <c r="L1915" s="66" t="s">
        <v>5451</v>
      </c>
      <c r="M1915" s="48" t="s">
        <v>5444</v>
      </c>
    </row>
    <row r="1916" spans="12:13" x14ac:dyDescent="0.4">
      <c r="L1916" s="66" t="s">
        <v>5453</v>
      </c>
      <c r="M1916" s="48" t="s">
        <v>5446</v>
      </c>
    </row>
    <row r="1917" spans="12:13" x14ac:dyDescent="0.4">
      <c r="L1917" s="66" t="s">
        <v>5455</v>
      </c>
      <c r="M1917" s="48" t="s">
        <v>5448</v>
      </c>
    </row>
    <row r="1918" spans="12:13" x14ac:dyDescent="0.4">
      <c r="L1918" s="66" t="s">
        <v>5457</v>
      </c>
      <c r="M1918" s="48" t="s">
        <v>5450</v>
      </c>
    </row>
    <row r="1919" spans="12:13" x14ac:dyDescent="0.4">
      <c r="L1919" s="66" t="s">
        <v>5459</v>
      </c>
      <c r="M1919" s="48" t="s">
        <v>5452</v>
      </c>
    </row>
    <row r="1920" spans="12:13" x14ac:dyDescent="0.4">
      <c r="L1920" s="66" t="s">
        <v>5461</v>
      </c>
      <c r="M1920" s="48" t="s">
        <v>5454</v>
      </c>
    </row>
    <row r="1921" spans="12:13" x14ac:dyDescent="0.4">
      <c r="L1921" s="66" t="s">
        <v>5463</v>
      </c>
      <c r="M1921" s="48" t="s">
        <v>5456</v>
      </c>
    </row>
    <row r="1922" spans="12:13" x14ac:dyDescent="0.4">
      <c r="L1922" s="66" t="s">
        <v>5465</v>
      </c>
      <c r="M1922" s="48" t="s">
        <v>5458</v>
      </c>
    </row>
    <row r="1923" spans="12:13" x14ac:dyDescent="0.4">
      <c r="L1923" s="66" t="s">
        <v>5467</v>
      </c>
      <c r="M1923" s="48" t="s">
        <v>5460</v>
      </c>
    </row>
    <row r="1924" spans="12:13" x14ac:dyDescent="0.4">
      <c r="L1924" s="66" t="s">
        <v>5469</v>
      </c>
      <c r="M1924" s="48" t="s">
        <v>5462</v>
      </c>
    </row>
    <row r="1925" spans="12:13" x14ac:dyDescent="0.4">
      <c r="L1925" s="66" t="s">
        <v>5471</v>
      </c>
      <c r="M1925" s="48" t="s">
        <v>5464</v>
      </c>
    </row>
    <row r="1926" spans="12:13" x14ac:dyDescent="0.4">
      <c r="L1926" s="66" t="s">
        <v>5473</v>
      </c>
      <c r="M1926" s="48" t="s">
        <v>5466</v>
      </c>
    </row>
    <row r="1927" spans="12:13" x14ac:dyDescent="0.4">
      <c r="L1927" s="66" t="s">
        <v>5475</v>
      </c>
      <c r="M1927" s="48" t="s">
        <v>5468</v>
      </c>
    </row>
    <row r="1928" spans="12:13" x14ac:dyDescent="0.4">
      <c r="L1928" s="66" t="s">
        <v>5477</v>
      </c>
      <c r="M1928" s="48" t="s">
        <v>5470</v>
      </c>
    </row>
    <row r="1929" spans="12:13" x14ac:dyDescent="0.4">
      <c r="L1929" s="66" t="s">
        <v>5479</v>
      </c>
      <c r="M1929" s="48" t="s">
        <v>5472</v>
      </c>
    </row>
    <row r="1930" spans="12:13" x14ac:dyDescent="0.4">
      <c r="L1930" s="66" t="s">
        <v>5481</v>
      </c>
      <c r="M1930" s="48" t="s">
        <v>5474</v>
      </c>
    </row>
    <row r="1931" spans="12:13" x14ac:dyDescent="0.4">
      <c r="L1931" s="66" t="s">
        <v>5483</v>
      </c>
      <c r="M1931" s="48" t="s">
        <v>5476</v>
      </c>
    </row>
    <row r="1932" spans="12:13" x14ac:dyDescent="0.4">
      <c r="L1932" s="66" t="s">
        <v>5485</v>
      </c>
      <c r="M1932" s="48" t="s">
        <v>5478</v>
      </c>
    </row>
    <row r="1933" spans="12:13" x14ac:dyDescent="0.4">
      <c r="L1933" s="66" t="s">
        <v>5487</v>
      </c>
      <c r="M1933" s="48" t="s">
        <v>5480</v>
      </c>
    </row>
    <row r="1934" spans="12:13" x14ac:dyDescent="0.4">
      <c r="L1934" s="66" t="s">
        <v>5489</v>
      </c>
      <c r="M1934" s="48" t="s">
        <v>5482</v>
      </c>
    </row>
    <row r="1935" spans="12:13" x14ac:dyDescent="0.4">
      <c r="L1935" s="66" t="s">
        <v>5491</v>
      </c>
      <c r="M1935" s="48" t="s">
        <v>5484</v>
      </c>
    </row>
    <row r="1936" spans="12:13" x14ac:dyDescent="0.4">
      <c r="L1936" s="2" t="s">
        <v>5493</v>
      </c>
      <c r="M1936" s="48" t="s">
        <v>5486</v>
      </c>
    </row>
    <row r="1937" spans="12:13" x14ac:dyDescent="0.4">
      <c r="L1937" s="66" t="s">
        <v>5495</v>
      </c>
      <c r="M1937" s="48" t="s">
        <v>5488</v>
      </c>
    </row>
    <row r="1938" spans="12:13" x14ac:dyDescent="0.4">
      <c r="L1938" s="66" t="s">
        <v>5497</v>
      </c>
      <c r="M1938" s="48" t="s">
        <v>5490</v>
      </c>
    </row>
    <row r="1939" spans="12:13" x14ac:dyDescent="0.4">
      <c r="L1939" s="66" t="s">
        <v>5499</v>
      </c>
      <c r="M1939" s="48" t="s">
        <v>5492</v>
      </c>
    </row>
    <row r="1940" spans="12:13" x14ac:dyDescent="0.4">
      <c r="L1940" s="66" t="s">
        <v>5501</v>
      </c>
      <c r="M1940" s="48" t="s">
        <v>5494</v>
      </c>
    </row>
    <row r="1941" spans="12:13" x14ac:dyDescent="0.4">
      <c r="L1941" s="66" t="s">
        <v>5503</v>
      </c>
      <c r="M1941" s="48" t="s">
        <v>5496</v>
      </c>
    </row>
    <row r="1942" spans="12:13" x14ac:dyDescent="0.4">
      <c r="L1942" s="66" t="s">
        <v>5505</v>
      </c>
      <c r="M1942" s="48" t="s">
        <v>5498</v>
      </c>
    </row>
    <row r="1943" spans="12:13" x14ac:dyDescent="0.4">
      <c r="L1943" s="66" t="s">
        <v>5507</v>
      </c>
      <c r="M1943" s="48" t="s">
        <v>5500</v>
      </c>
    </row>
    <row r="1944" spans="12:13" x14ac:dyDescent="0.4">
      <c r="L1944" s="66" t="s">
        <v>5509</v>
      </c>
      <c r="M1944" s="48" t="s">
        <v>5502</v>
      </c>
    </row>
    <row r="1945" spans="12:13" x14ac:dyDescent="0.4">
      <c r="L1945" s="66" t="s">
        <v>5511</v>
      </c>
      <c r="M1945" s="48" t="s">
        <v>5504</v>
      </c>
    </row>
    <row r="1946" spans="12:13" x14ac:dyDescent="0.4">
      <c r="L1946" s="66" t="s">
        <v>5513</v>
      </c>
      <c r="M1946" s="48" t="s">
        <v>5506</v>
      </c>
    </row>
    <row r="1947" spans="12:13" x14ac:dyDescent="0.4">
      <c r="L1947" s="66" t="s">
        <v>5515</v>
      </c>
      <c r="M1947" s="48" t="s">
        <v>5508</v>
      </c>
    </row>
    <row r="1948" spans="12:13" x14ac:dyDescent="0.4">
      <c r="L1948" s="66" t="s">
        <v>5517</v>
      </c>
      <c r="M1948" s="48" t="s">
        <v>5510</v>
      </c>
    </row>
    <row r="1949" spans="12:13" x14ac:dyDescent="0.4">
      <c r="L1949" s="66" t="s">
        <v>5519</v>
      </c>
      <c r="M1949" s="48" t="s">
        <v>5512</v>
      </c>
    </row>
    <row r="1950" spans="12:13" x14ac:dyDescent="0.4">
      <c r="L1950" s="66" t="s">
        <v>5521</v>
      </c>
      <c r="M1950" s="48" t="s">
        <v>5514</v>
      </c>
    </row>
    <row r="1951" spans="12:13" x14ac:dyDescent="0.4">
      <c r="L1951" s="66" t="s">
        <v>5523</v>
      </c>
      <c r="M1951" s="48" t="s">
        <v>5516</v>
      </c>
    </row>
    <row r="1952" spans="12:13" x14ac:dyDescent="0.4">
      <c r="L1952" s="66" t="s">
        <v>5525</v>
      </c>
      <c r="M1952" s="48" t="s">
        <v>5518</v>
      </c>
    </row>
    <row r="1953" spans="12:13" x14ac:dyDescent="0.4">
      <c r="L1953" s="66" t="s">
        <v>5527</v>
      </c>
      <c r="M1953" s="48" t="s">
        <v>5520</v>
      </c>
    </row>
    <row r="1954" spans="12:13" x14ac:dyDescent="0.4">
      <c r="L1954" s="66" t="s">
        <v>5529</v>
      </c>
      <c r="M1954" s="48" t="s">
        <v>5522</v>
      </c>
    </row>
    <row r="1955" spans="12:13" x14ac:dyDescent="0.4">
      <c r="L1955" s="66" t="s">
        <v>5531</v>
      </c>
      <c r="M1955" s="48" t="s">
        <v>5524</v>
      </c>
    </row>
    <row r="1956" spans="12:13" x14ac:dyDescent="0.4">
      <c r="L1956" s="66" t="s">
        <v>5533</v>
      </c>
      <c r="M1956" s="48" t="s">
        <v>5526</v>
      </c>
    </row>
    <row r="1957" spans="12:13" x14ac:dyDescent="0.4">
      <c r="L1957" s="66" t="s">
        <v>5535</v>
      </c>
      <c r="M1957" s="48" t="s">
        <v>5528</v>
      </c>
    </row>
    <row r="1958" spans="12:13" x14ac:dyDescent="0.4">
      <c r="L1958" s="66" t="s">
        <v>5537</v>
      </c>
      <c r="M1958" s="48" t="s">
        <v>5530</v>
      </c>
    </row>
    <row r="1959" spans="12:13" x14ac:dyDescent="0.4">
      <c r="L1959" s="2" t="s">
        <v>5539</v>
      </c>
      <c r="M1959" s="48" t="s">
        <v>5532</v>
      </c>
    </row>
    <row r="1960" spans="12:13" x14ac:dyDescent="0.4">
      <c r="L1960" s="66" t="s">
        <v>5541</v>
      </c>
      <c r="M1960" s="48" t="s">
        <v>5534</v>
      </c>
    </row>
    <row r="1961" spans="12:13" x14ac:dyDescent="0.4">
      <c r="L1961" s="66" t="s">
        <v>5543</v>
      </c>
      <c r="M1961" s="48" t="s">
        <v>5536</v>
      </c>
    </row>
    <row r="1962" spans="12:13" x14ac:dyDescent="0.4">
      <c r="L1962" s="66" t="s">
        <v>5545</v>
      </c>
      <c r="M1962" s="48" t="s">
        <v>5538</v>
      </c>
    </row>
    <row r="1963" spans="12:13" x14ac:dyDescent="0.4">
      <c r="L1963" s="66" t="s">
        <v>5547</v>
      </c>
      <c r="M1963" s="48" t="s">
        <v>5540</v>
      </c>
    </row>
    <row r="1964" spans="12:13" x14ac:dyDescent="0.4">
      <c r="L1964" s="66" t="s">
        <v>5549</v>
      </c>
      <c r="M1964" s="48" t="s">
        <v>5542</v>
      </c>
    </row>
    <row r="1965" spans="12:13" x14ac:dyDescent="0.4">
      <c r="L1965" s="66" t="s">
        <v>5551</v>
      </c>
      <c r="M1965" s="48" t="s">
        <v>5544</v>
      </c>
    </row>
    <row r="1966" spans="12:13" x14ac:dyDescent="0.4">
      <c r="L1966" s="66" t="s">
        <v>5553</v>
      </c>
      <c r="M1966" s="48" t="s">
        <v>5546</v>
      </c>
    </row>
    <row r="1967" spans="12:13" x14ac:dyDescent="0.4">
      <c r="L1967" s="66" t="s">
        <v>5555</v>
      </c>
      <c r="M1967" s="48" t="s">
        <v>5548</v>
      </c>
    </row>
    <row r="1968" spans="12:13" x14ac:dyDescent="0.4">
      <c r="L1968" s="66" t="s">
        <v>5557</v>
      </c>
      <c r="M1968" s="48" t="s">
        <v>5550</v>
      </c>
    </row>
    <row r="1969" spans="12:13" x14ac:dyDescent="0.4">
      <c r="L1969" s="66" t="s">
        <v>5559</v>
      </c>
      <c r="M1969" s="48" t="s">
        <v>5552</v>
      </c>
    </row>
    <row r="1970" spans="12:13" ht="21" x14ac:dyDescent="0.4">
      <c r="L1970" s="66" t="s">
        <v>5561</v>
      </c>
      <c r="M1970" s="76" t="s">
        <v>5554</v>
      </c>
    </row>
    <row r="1971" spans="12:13" x14ac:dyDescent="0.4">
      <c r="L1971" s="66" t="s">
        <v>5563</v>
      </c>
      <c r="M1971" s="48" t="s">
        <v>5556</v>
      </c>
    </row>
    <row r="1972" spans="12:13" x14ac:dyDescent="0.4">
      <c r="L1972" s="66" t="s">
        <v>5565</v>
      </c>
      <c r="M1972" s="48" t="s">
        <v>5558</v>
      </c>
    </row>
    <row r="1973" spans="12:13" x14ac:dyDescent="0.4">
      <c r="L1973" s="66" t="s">
        <v>5567</v>
      </c>
      <c r="M1973" s="48" t="s">
        <v>5560</v>
      </c>
    </row>
    <row r="1974" spans="12:13" x14ac:dyDescent="0.4">
      <c r="L1974" s="66" t="s">
        <v>5569</v>
      </c>
      <c r="M1974" s="48" t="s">
        <v>5562</v>
      </c>
    </row>
    <row r="1975" spans="12:13" x14ac:dyDescent="0.4">
      <c r="L1975" s="66" t="s">
        <v>5571</v>
      </c>
      <c r="M1975" s="48" t="s">
        <v>5564</v>
      </c>
    </row>
    <row r="1976" spans="12:13" x14ac:dyDescent="0.4">
      <c r="L1976" s="66" t="s">
        <v>5573</v>
      </c>
      <c r="M1976" s="48" t="s">
        <v>5566</v>
      </c>
    </row>
    <row r="1977" spans="12:13" x14ac:dyDescent="0.4">
      <c r="L1977" s="66" t="s">
        <v>5575</v>
      </c>
      <c r="M1977" s="48" t="s">
        <v>5568</v>
      </c>
    </row>
    <row r="1978" spans="12:13" x14ac:dyDescent="0.4">
      <c r="L1978" s="66" t="s">
        <v>5577</v>
      </c>
      <c r="M1978" s="48" t="s">
        <v>5570</v>
      </c>
    </row>
    <row r="1979" spans="12:13" x14ac:dyDescent="0.4">
      <c r="L1979" s="66" t="s">
        <v>5579</v>
      </c>
      <c r="M1979" s="48" t="s">
        <v>5572</v>
      </c>
    </row>
    <row r="1980" spans="12:13" x14ac:dyDescent="0.4">
      <c r="L1980" s="66" t="s">
        <v>5581</v>
      </c>
      <c r="M1980" s="48" t="s">
        <v>5574</v>
      </c>
    </row>
    <row r="1981" spans="12:13" x14ac:dyDescent="0.4">
      <c r="L1981" s="66" t="s">
        <v>5583</v>
      </c>
      <c r="M1981" s="48" t="s">
        <v>5576</v>
      </c>
    </row>
    <row r="1982" spans="12:13" x14ac:dyDescent="0.4">
      <c r="L1982" s="66" t="s">
        <v>5585</v>
      </c>
      <c r="M1982" s="48" t="s">
        <v>5578</v>
      </c>
    </row>
    <row r="1983" spans="12:13" x14ac:dyDescent="0.4">
      <c r="L1983" s="66" t="s">
        <v>5587</v>
      </c>
      <c r="M1983" s="48" t="s">
        <v>5580</v>
      </c>
    </row>
    <row r="1984" spans="12:13" x14ac:dyDescent="0.4">
      <c r="L1984" s="66" t="s">
        <v>5589</v>
      </c>
      <c r="M1984" s="48" t="s">
        <v>5582</v>
      </c>
    </row>
    <row r="1985" spans="12:13" x14ac:dyDescent="0.4">
      <c r="L1985" s="66" t="s">
        <v>5591</v>
      </c>
      <c r="M1985" s="48" t="s">
        <v>5584</v>
      </c>
    </row>
    <row r="1986" spans="12:13" x14ac:dyDescent="0.4">
      <c r="L1986" s="66" t="s">
        <v>5593</v>
      </c>
      <c r="M1986" s="48" t="s">
        <v>5586</v>
      </c>
    </row>
    <row r="1987" spans="12:13" x14ac:dyDescent="0.4">
      <c r="L1987" s="66" t="s">
        <v>5595</v>
      </c>
      <c r="M1987" s="48" t="s">
        <v>5588</v>
      </c>
    </row>
    <row r="1988" spans="12:13" x14ac:dyDescent="0.4">
      <c r="L1988" s="66" t="s">
        <v>5597</v>
      </c>
      <c r="M1988" s="48" t="s">
        <v>5590</v>
      </c>
    </row>
    <row r="1989" spans="12:13" x14ac:dyDescent="0.4">
      <c r="L1989" s="66" t="s">
        <v>5599</v>
      </c>
      <c r="M1989" s="48" t="s">
        <v>5592</v>
      </c>
    </row>
    <row r="1990" spans="12:13" x14ac:dyDescent="0.4">
      <c r="L1990" s="66" t="s">
        <v>5601</v>
      </c>
      <c r="M1990" s="48" t="s">
        <v>5594</v>
      </c>
    </row>
    <row r="1991" spans="12:13" x14ac:dyDescent="0.4">
      <c r="L1991" s="66" t="s">
        <v>5603</v>
      </c>
      <c r="M1991" s="48" t="s">
        <v>5596</v>
      </c>
    </row>
    <row r="1992" spans="12:13" x14ac:dyDescent="0.4">
      <c r="L1992" s="66" t="s">
        <v>5605</v>
      </c>
      <c r="M1992" s="48" t="s">
        <v>5598</v>
      </c>
    </row>
    <row r="1993" spans="12:13" x14ac:dyDescent="0.4">
      <c r="L1993" s="2" t="s">
        <v>5607</v>
      </c>
      <c r="M1993" s="48" t="s">
        <v>5600</v>
      </c>
    </row>
    <row r="1994" spans="12:13" x14ac:dyDescent="0.4">
      <c r="L1994" s="66" t="s">
        <v>5609</v>
      </c>
      <c r="M1994" s="48" t="s">
        <v>5602</v>
      </c>
    </row>
    <row r="1995" spans="12:13" x14ac:dyDescent="0.4">
      <c r="L1995" s="66" t="s">
        <v>5611</v>
      </c>
      <c r="M1995" s="48" t="s">
        <v>5604</v>
      </c>
    </row>
    <row r="1996" spans="12:13" x14ac:dyDescent="0.4">
      <c r="L1996" s="66" t="s">
        <v>5613</v>
      </c>
      <c r="M1996" s="48" t="s">
        <v>5606</v>
      </c>
    </row>
    <row r="1997" spans="12:13" x14ac:dyDescent="0.4">
      <c r="L1997" s="66" t="s">
        <v>5615</v>
      </c>
      <c r="M1997" s="48" t="s">
        <v>5608</v>
      </c>
    </row>
    <row r="1998" spans="12:13" x14ac:dyDescent="0.4">
      <c r="L1998" s="66" t="s">
        <v>5617</v>
      </c>
      <c r="M1998" s="48" t="s">
        <v>5610</v>
      </c>
    </row>
    <row r="1999" spans="12:13" x14ac:dyDescent="0.4">
      <c r="L1999" s="66" t="s">
        <v>5619</v>
      </c>
      <c r="M1999" s="48" t="s">
        <v>5612</v>
      </c>
    </row>
    <row r="2000" spans="12:13" x14ac:dyDescent="0.4">
      <c r="L2000" s="66" t="s">
        <v>5621</v>
      </c>
      <c r="M2000" s="48" t="s">
        <v>5614</v>
      </c>
    </row>
    <row r="2001" spans="12:13" x14ac:dyDescent="0.4">
      <c r="L2001" s="66" t="s">
        <v>5623</v>
      </c>
      <c r="M2001" s="48" t="s">
        <v>5616</v>
      </c>
    </row>
    <row r="2002" spans="12:13" x14ac:dyDescent="0.4">
      <c r="L2002" s="66" t="s">
        <v>5625</v>
      </c>
      <c r="M2002" s="48" t="s">
        <v>5618</v>
      </c>
    </row>
    <row r="2003" spans="12:13" x14ac:dyDescent="0.4">
      <c r="L2003" s="66" t="s">
        <v>5627</v>
      </c>
      <c r="M2003" s="48" t="s">
        <v>5620</v>
      </c>
    </row>
    <row r="2004" spans="12:13" x14ac:dyDescent="0.4">
      <c r="L2004" s="66" t="s">
        <v>5629</v>
      </c>
      <c r="M2004" s="48" t="s">
        <v>5622</v>
      </c>
    </row>
    <row r="2005" spans="12:13" ht="21" x14ac:dyDescent="0.4">
      <c r="L2005" s="107" t="s">
        <v>8058</v>
      </c>
      <c r="M2005" s="48" t="s">
        <v>5624</v>
      </c>
    </row>
    <row r="2006" spans="12:13" x14ac:dyDescent="0.4">
      <c r="L2006" s="66" t="s">
        <v>5631</v>
      </c>
      <c r="M2006" s="48" t="s">
        <v>5626</v>
      </c>
    </row>
    <row r="2007" spans="12:13" x14ac:dyDescent="0.4">
      <c r="L2007" s="66" t="s">
        <v>5633</v>
      </c>
      <c r="M2007" s="48" t="s">
        <v>5628</v>
      </c>
    </row>
    <row r="2008" spans="12:13" x14ac:dyDescent="0.4">
      <c r="L2008" s="66" t="s">
        <v>5635</v>
      </c>
      <c r="M2008" s="48" t="s">
        <v>5630</v>
      </c>
    </row>
    <row r="2009" spans="12:13" x14ac:dyDescent="0.4">
      <c r="L2009" s="66" t="s">
        <v>2678</v>
      </c>
      <c r="M2009" s="48" t="s">
        <v>5632</v>
      </c>
    </row>
    <row r="2010" spans="12:13" x14ac:dyDescent="0.4">
      <c r="L2010" s="66" t="s">
        <v>5638</v>
      </c>
      <c r="M2010" s="48" t="s">
        <v>5634</v>
      </c>
    </row>
    <row r="2011" spans="12:13" x14ac:dyDescent="0.4">
      <c r="L2011" s="66" t="s">
        <v>5640</v>
      </c>
      <c r="M2011" s="48" t="s">
        <v>5636</v>
      </c>
    </row>
    <row r="2012" spans="12:13" x14ac:dyDescent="0.4">
      <c r="L2012" s="66" t="s">
        <v>5642</v>
      </c>
      <c r="M2012" s="48" t="s">
        <v>5637</v>
      </c>
    </row>
    <row r="2013" spans="12:13" x14ac:dyDescent="0.4">
      <c r="L2013" s="66" t="s">
        <v>5644</v>
      </c>
      <c r="M2013" s="48" t="s">
        <v>5639</v>
      </c>
    </row>
    <row r="2014" spans="12:13" x14ac:dyDescent="0.4">
      <c r="L2014" s="66" t="s">
        <v>5646</v>
      </c>
      <c r="M2014" s="48" t="s">
        <v>5641</v>
      </c>
    </row>
    <row r="2015" spans="12:13" x14ac:dyDescent="0.4">
      <c r="L2015" s="66" t="s">
        <v>5648</v>
      </c>
      <c r="M2015" s="48" t="s">
        <v>5643</v>
      </c>
    </row>
    <row r="2016" spans="12:13" x14ac:dyDescent="0.4">
      <c r="L2016" s="66" t="s">
        <v>5650</v>
      </c>
      <c r="M2016" s="48" t="s">
        <v>5645</v>
      </c>
    </row>
    <row r="2017" spans="12:13" x14ac:dyDescent="0.4">
      <c r="L2017" s="66" t="s">
        <v>5652</v>
      </c>
      <c r="M2017" s="48" t="s">
        <v>5647</v>
      </c>
    </row>
    <row r="2018" spans="12:13" x14ac:dyDescent="0.4">
      <c r="L2018" s="66" t="s">
        <v>5654</v>
      </c>
      <c r="M2018" s="48" t="s">
        <v>5649</v>
      </c>
    </row>
    <row r="2019" spans="12:13" x14ac:dyDescent="0.4">
      <c r="L2019" s="66" t="s">
        <v>5656</v>
      </c>
      <c r="M2019" s="48" t="s">
        <v>5651</v>
      </c>
    </row>
    <row r="2020" spans="12:13" x14ac:dyDescent="0.4">
      <c r="L2020" s="66" t="s">
        <v>5658</v>
      </c>
      <c r="M2020" s="48" t="s">
        <v>5653</v>
      </c>
    </row>
    <row r="2021" spans="12:13" x14ac:dyDescent="0.4">
      <c r="L2021" s="66" t="s">
        <v>5660</v>
      </c>
      <c r="M2021" s="48" t="s">
        <v>5655</v>
      </c>
    </row>
    <row r="2022" spans="12:13" x14ac:dyDescent="0.4">
      <c r="L2022" s="66" t="s">
        <v>5662</v>
      </c>
      <c r="M2022" s="48" t="s">
        <v>5657</v>
      </c>
    </row>
    <row r="2023" spans="12:13" x14ac:dyDescent="0.4">
      <c r="L2023" s="66" t="s">
        <v>5664</v>
      </c>
      <c r="M2023" s="48" t="s">
        <v>5659</v>
      </c>
    </row>
    <row r="2024" spans="12:13" x14ac:dyDescent="0.4">
      <c r="L2024" s="66" t="s">
        <v>5666</v>
      </c>
      <c r="M2024" s="48" t="s">
        <v>5661</v>
      </c>
    </row>
    <row r="2025" spans="12:13" x14ac:dyDescent="0.4">
      <c r="L2025" s="66" t="s">
        <v>5668</v>
      </c>
      <c r="M2025" s="48" t="s">
        <v>5663</v>
      </c>
    </row>
    <row r="2026" spans="12:13" x14ac:dyDescent="0.4">
      <c r="L2026" s="66" t="s">
        <v>5670</v>
      </c>
      <c r="M2026" s="48" t="s">
        <v>5665</v>
      </c>
    </row>
    <row r="2027" spans="12:13" x14ac:dyDescent="0.4">
      <c r="L2027" s="66" t="s">
        <v>5672</v>
      </c>
      <c r="M2027" s="48" t="s">
        <v>5667</v>
      </c>
    </row>
    <row r="2028" spans="12:13" x14ac:dyDescent="0.4">
      <c r="L2028" s="66" t="s">
        <v>5674</v>
      </c>
      <c r="M2028" s="48" t="s">
        <v>5669</v>
      </c>
    </row>
    <row r="2029" spans="12:13" x14ac:dyDescent="0.4">
      <c r="L2029" s="66" t="s">
        <v>5676</v>
      </c>
      <c r="M2029" s="48" t="s">
        <v>5671</v>
      </c>
    </row>
    <row r="2030" spans="12:13" x14ac:dyDescent="0.4">
      <c r="L2030" s="66" t="s">
        <v>5678</v>
      </c>
      <c r="M2030" s="48" t="s">
        <v>5673</v>
      </c>
    </row>
    <row r="2031" spans="12:13" x14ac:dyDescent="0.4">
      <c r="L2031" s="66" t="s">
        <v>5680</v>
      </c>
      <c r="M2031" s="48" t="s">
        <v>5675</v>
      </c>
    </row>
    <row r="2032" spans="12:13" x14ac:dyDescent="0.4">
      <c r="L2032" s="66" t="s">
        <v>2684</v>
      </c>
      <c r="M2032" s="48" t="s">
        <v>5677</v>
      </c>
    </row>
    <row r="2033" spans="12:13" x14ac:dyDescent="0.4">
      <c r="L2033" s="66" t="s">
        <v>5683</v>
      </c>
      <c r="M2033" s="48" t="s">
        <v>5679</v>
      </c>
    </row>
    <row r="2034" spans="12:13" x14ac:dyDescent="0.4">
      <c r="L2034" s="66" t="s">
        <v>5685</v>
      </c>
      <c r="M2034" s="48" t="s">
        <v>5681</v>
      </c>
    </row>
    <row r="2035" spans="12:13" x14ac:dyDescent="0.4">
      <c r="L2035" s="66" t="s">
        <v>5687</v>
      </c>
      <c r="M2035" s="48" t="s">
        <v>5682</v>
      </c>
    </row>
    <row r="2036" spans="12:13" x14ac:dyDescent="0.4">
      <c r="L2036" s="66" t="s">
        <v>5689</v>
      </c>
      <c r="M2036" s="48" t="s">
        <v>5684</v>
      </c>
    </row>
    <row r="2037" spans="12:13" x14ac:dyDescent="0.4">
      <c r="L2037" s="66" t="s">
        <v>5691</v>
      </c>
      <c r="M2037" s="48" t="s">
        <v>5686</v>
      </c>
    </row>
    <row r="2038" spans="12:13" x14ac:dyDescent="0.4">
      <c r="L2038" s="66" t="s">
        <v>5693</v>
      </c>
      <c r="M2038" s="48" t="s">
        <v>5688</v>
      </c>
    </row>
    <row r="2039" spans="12:13" x14ac:dyDescent="0.4">
      <c r="L2039" s="66" t="s">
        <v>5695</v>
      </c>
      <c r="M2039" s="48" t="s">
        <v>5690</v>
      </c>
    </row>
    <row r="2040" spans="12:13" x14ac:dyDescent="0.4">
      <c r="L2040" s="66" t="s">
        <v>5697</v>
      </c>
      <c r="M2040" s="48" t="s">
        <v>5692</v>
      </c>
    </row>
    <row r="2041" spans="12:13" x14ac:dyDescent="0.4">
      <c r="L2041" s="66" t="s">
        <v>5699</v>
      </c>
      <c r="M2041" s="48" t="s">
        <v>5694</v>
      </c>
    </row>
    <row r="2042" spans="12:13" x14ac:dyDescent="0.4">
      <c r="L2042" s="66" t="s">
        <v>5701</v>
      </c>
      <c r="M2042" s="48" t="s">
        <v>5696</v>
      </c>
    </row>
    <row r="2043" spans="12:13" x14ac:dyDescent="0.4">
      <c r="L2043" s="66" t="s">
        <v>5703</v>
      </c>
      <c r="M2043" s="48" t="s">
        <v>5698</v>
      </c>
    </row>
    <row r="2044" spans="12:13" x14ac:dyDescent="0.4">
      <c r="L2044" s="66" t="s">
        <v>5705</v>
      </c>
      <c r="M2044" s="48" t="s">
        <v>5700</v>
      </c>
    </row>
    <row r="2045" spans="12:13" x14ac:dyDescent="0.4">
      <c r="L2045" s="66" t="s">
        <v>5707</v>
      </c>
      <c r="M2045" s="48" t="s">
        <v>5702</v>
      </c>
    </row>
    <row r="2046" spans="12:13" x14ac:dyDescent="0.4">
      <c r="L2046" s="66" t="s">
        <v>5709</v>
      </c>
      <c r="M2046" s="48" t="s">
        <v>5704</v>
      </c>
    </row>
    <row r="2047" spans="12:13" x14ac:dyDescent="0.4">
      <c r="L2047" s="66" t="s">
        <v>5711</v>
      </c>
      <c r="M2047" s="48" t="s">
        <v>5706</v>
      </c>
    </row>
    <row r="2048" spans="12:13" x14ac:dyDescent="0.4">
      <c r="L2048" s="66" t="s">
        <v>5713</v>
      </c>
      <c r="M2048" s="48" t="s">
        <v>5708</v>
      </c>
    </row>
    <row r="2049" spans="12:13" x14ac:dyDescent="0.4">
      <c r="L2049" s="66" t="s">
        <v>5715</v>
      </c>
      <c r="M2049" s="48" t="s">
        <v>5710</v>
      </c>
    </row>
    <row r="2050" spans="12:13" x14ac:dyDescent="0.4">
      <c r="L2050" s="66" t="s">
        <v>5717</v>
      </c>
      <c r="M2050" s="48" t="s">
        <v>5712</v>
      </c>
    </row>
    <row r="2051" spans="12:13" x14ac:dyDescent="0.4">
      <c r="L2051" s="66" t="s">
        <v>5719</v>
      </c>
      <c r="M2051" s="48" t="s">
        <v>5714</v>
      </c>
    </row>
    <row r="2052" spans="12:13" x14ac:dyDescent="0.4">
      <c r="L2052" s="66" t="s">
        <v>5721</v>
      </c>
      <c r="M2052" s="48" t="s">
        <v>5716</v>
      </c>
    </row>
    <row r="2053" spans="12:13" x14ac:dyDescent="0.4">
      <c r="L2053" s="66" t="s">
        <v>5723</v>
      </c>
      <c r="M2053" s="48" t="s">
        <v>5718</v>
      </c>
    </row>
    <row r="2054" spans="12:13" x14ac:dyDescent="0.4">
      <c r="L2054" s="66" t="s">
        <v>5725</v>
      </c>
      <c r="M2054" s="48" t="s">
        <v>5720</v>
      </c>
    </row>
    <row r="2055" spans="12:13" x14ac:dyDescent="0.4">
      <c r="L2055" s="66" t="s">
        <v>5727</v>
      </c>
      <c r="M2055" s="48" t="s">
        <v>5722</v>
      </c>
    </row>
    <row r="2056" spans="12:13" x14ac:dyDescent="0.4">
      <c r="L2056" s="66" t="s">
        <v>5729</v>
      </c>
      <c r="M2056" s="48" t="s">
        <v>5724</v>
      </c>
    </row>
    <row r="2057" spans="12:13" x14ac:dyDescent="0.4">
      <c r="L2057" s="66" t="s">
        <v>5731</v>
      </c>
      <c r="M2057" s="48" t="s">
        <v>5726</v>
      </c>
    </row>
    <row r="2058" spans="12:13" x14ac:dyDescent="0.4">
      <c r="L2058" s="66" t="s">
        <v>5733</v>
      </c>
      <c r="M2058" s="48" t="s">
        <v>5728</v>
      </c>
    </row>
    <row r="2059" spans="12:13" x14ac:dyDescent="0.4">
      <c r="L2059" s="66" t="s">
        <v>5735</v>
      </c>
      <c r="M2059" s="48" t="s">
        <v>5730</v>
      </c>
    </row>
    <row r="2060" spans="12:13" x14ac:dyDescent="0.4">
      <c r="L2060" s="66" t="s">
        <v>5737</v>
      </c>
      <c r="M2060" s="48" t="s">
        <v>5732</v>
      </c>
    </row>
    <row r="2061" spans="12:13" x14ac:dyDescent="0.4">
      <c r="L2061" s="66" t="s">
        <v>5739</v>
      </c>
      <c r="M2061" s="48" t="s">
        <v>5734</v>
      </c>
    </row>
    <row r="2062" spans="12:13" x14ac:dyDescent="0.4">
      <c r="L2062" s="66" t="s">
        <v>5741</v>
      </c>
      <c r="M2062" s="48" t="s">
        <v>5736</v>
      </c>
    </row>
    <row r="2063" spans="12:13" x14ac:dyDescent="0.4">
      <c r="L2063" s="66" t="s">
        <v>5743</v>
      </c>
      <c r="M2063" s="48" t="s">
        <v>5738</v>
      </c>
    </row>
    <row r="2064" spans="12:13" x14ac:dyDescent="0.4">
      <c r="L2064" s="66" t="s">
        <v>5745</v>
      </c>
      <c r="M2064" s="48" t="s">
        <v>5740</v>
      </c>
    </row>
    <row r="2065" spans="12:13" x14ac:dyDescent="0.4">
      <c r="L2065" s="66" t="s">
        <v>5747</v>
      </c>
      <c r="M2065" s="48" t="s">
        <v>5742</v>
      </c>
    </row>
    <row r="2066" spans="12:13" x14ac:dyDescent="0.4">
      <c r="L2066" s="66" t="s">
        <v>5749</v>
      </c>
      <c r="M2066" s="48" t="s">
        <v>5744</v>
      </c>
    </row>
    <row r="2067" spans="12:13" x14ac:dyDescent="0.4">
      <c r="L2067" s="66" t="s">
        <v>5751</v>
      </c>
      <c r="M2067" s="48" t="s">
        <v>5746</v>
      </c>
    </row>
    <row r="2068" spans="12:13" x14ac:dyDescent="0.4">
      <c r="L2068" s="66" t="s">
        <v>5753</v>
      </c>
      <c r="M2068" s="48" t="s">
        <v>5748</v>
      </c>
    </row>
    <row r="2069" spans="12:13" x14ac:dyDescent="0.4">
      <c r="L2069" s="66" t="s">
        <v>5755</v>
      </c>
      <c r="M2069" s="48" t="s">
        <v>5750</v>
      </c>
    </row>
    <row r="2070" spans="12:13" x14ac:dyDescent="0.4">
      <c r="L2070" s="66" t="s">
        <v>5757</v>
      </c>
      <c r="M2070" s="48" t="s">
        <v>5752</v>
      </c>
    </row>
    <row r="2071" spans="12:13" x14ac:dyDescent="0.4">
      <c r="L2071" s="66" t="s">
        <v>5759</v>
      </c>
      <c r="M2071" s="48" t="s">
        <v>5754</v>
      </c>
    </row>
    <row r="2072" spans="12:13" x14ac:dyDescent="0.4">
      <c r="L2072" s="66" t="s">
        <v>77</v>
      </c>
      <c r="M2072" s="48" t="s">
        <v>5756</v>
      </c>
    </row>
    <row r="2073" spans="12:13" x14ac:dyDescent="0.4">
      <c r="L2073" s="66" t="s">
        <v>5762</v>
      </c>
      <c r="M2073" s="48" t="s">
        <v>5758</v>
      </c>
    </row>
    <row r="2074" spans="12:13" x14ac:dyDescent="0.4">
      <c r="L2074" s="66" t="s">
        <v>5764</v>
      </c>
      <c r="M2074" s="48" t="s">
        <v>5760</v>
      </c>
    </row>
    <row r="2075" spans="12:13" x14ac:dyDescent="0.4">
      <c r="L2075" s="66" t="s">
        <v>5766</v>
      </c>
      <c r="M2075" s="48" t="s">
        <v>5761</v>
      </c>
    </row>
    <row r="2076" spans="12:13" x14ac:dyDescent="0.4">
      <c r="L2076" s="66" t="s">
        <v>5768</v>
      </c>
      <c r="M2076" s="48" t="s">
        <v>5763</v>
      </c>
    </row>
    <row r="2077" spans="12:13" x14ac:dyDescent="0.4">
      <c r="L2077" s="66" t="s">
        <v>5770</v>
      </c>
      <c r="M2077" s="48" t="s">
        <v>5765</v>
      </c>
    </row>
    <row r="2078" spans="12:13" x14ac:dyDescent="0.4">
      <c r="L2078" s="66" t="s">
        <v>5772</v>
      </c>
      <c r="M2078" s="48" t="s">
        <v>5767</v>
      </c>
    </row>
    <row r="2079" spans="12:13" x14ac:dyDescent="0.4">
      <c r="L2079" s="66" t="s">
        <v>5774</v>
      </c>
      <c r="M2079" s="48" t="s">
        <v>5769</v>
      </c>
    </row>
    <row r="2080" spans="12:13" x14ac:dyDescent="0.4">
      <c r="L2080" s="66" t="s">
        <v>5776</v>
      </c>
      <c r="M2080" s="48" t="s">
        <v>5771</v>
      </c>
    </row>
    <row r="2081" spans="12:13" x14ac:dyDescent="0.4">
      <c r="L2081" s="66" t="s">
        <v>5778</v>
      </c>
      <c r="M2081" s="48" t="s">
        <v>5773</v>
      </c>
    </row>
    <row r="2082" spans="12:13" x14ac:dyDescent="0.4">
      <c r="L2082" s="66" t="s">
        <v>5780</v>
      </c>
      <c r="M2082" s="48" t="s">
        <v>5775</v>
      </c>
    </row>
    <row r="2083" spans="12:13" x14ac:dyDescent="0.4">
      <c r="L2083" s="66" t="s">
        <v>5782</v>
      </c>
      <c r="M2083" s="48" t="s">
        <v>5777</v>
      </c>
    </row>
    <row r="2084" spans="12:13" x14ac:dyDescent="0.4">
      <c r="L2084" s="66" t="s">
        <v>5784</v>
      </c>
      <c r="M2084" s="48" t="s">
        <v>5779</v>
      </c>
    </row>
    <row r="2085" spans="12:13" x14ac:dyDescent="0.4">
      <c r="L2085" s="66" t="s">
        <v>5786</v>
      </c>
      <c r="M2085" s="48" t="s">
        <v>5781</v>
      </c>
    </row>
    <row r="2086" spans="12:13" x14ac:dyDescent="0.4">
      <c r="L2086" s="66" t="s">
        <v>5788</v>
      </c>
      <c r="M2086" s="48" t="s">
        <v>5783</v>
      </c>
    </row>
    <row r="2087" spans="12:13" x14ac:dyDescent="0.4">
      <c r="L2087" s="66" t="s">
        <v>5790</v>
      </c>
      <c r="M2087" s="48" t="s">
        <v>5785</v>
      </c>
    </row>
    <row r="2088" spans="12:13" x14ac:dyDescent="0.4">
      <c r="L2088" s="66" t="s">
        <v>5792</v>
      </c>
      <c r="M2088" s="48" t="s">
        <v>5787</v>
      </c>
    </row>
    <row r="2089" spans="12:13" x14ac:dyDescent="0.4">
      <c r="L2089" s="66" t="s">
        <v>5794</v>
      </c>
      <c r="M2089" s="48" t="s">
        <v>5789</v>
      </c>
    </row>
    <row r="2090" spans="12:13" x14ac:dyDescent="0.4">
      <c r="L2090" s="66" t="s">
        <v>5796</v>
      </c>
      <c r="M2090" s="48" t="s">
        <v>5791</v>
      </c>
    </row>
    <row r="2091" spans="12:13" x14ac:dyDescent="0.4">
      <c r="L2091" s="66" t="s">
        <v>5798</v>
      </c>
      <c r="M2091" s="48" t="s">
        <v>5793</v>
      </c>
    </row>
    <row r="2092" spans="12:13" x14ac:dyDescent="0.4">
      <c r="L2092" s="66" t="s">
        <v>5800</v>
      </c>
      <c r="M2092" s="48" t="s">
        <v>5795</v>
      </c>
    </row>
    <row r="2093" spans="12:13" x14ac:dyDescent="0.4">
      <c r="L2093" s="66" t="s">
        <v>5802</v>
      </c>
      <c r="M2093" s="48" t="s">
        <v>5797</v>
      </c>
    </row>
    <row r="2094" spans="12:13" x14ac:dyDescent="0.4">
      <c r="L2094" s="66" t="s">
        <v>5804</v>
      </c>
      <c r="M2094" s="48" t="s">
        <v>5799</v>
      </c>
    </row>
    <row r="2095" spans="12:13" x14ac:dyDescent="0.4">
      <c r="L2095" s="66" t="s">
        <v>5806</v>
      </c>
      <c r="M2095" s="48" t="s">
        <v>5801</v>
      </c>
    </row>
    <row r="2096" spans="12:13" x14ac:dyDescent="0.4">
      <c r="L2096" s="66" t="s">
        <v>5808</v>
      </c>
      <c r="M2096" s="48" t="s">
        <v>5803</v>
      </c>
    </row>
    <row r="2097" spans="12:13" x14ac:dyDescent="0.4">
      <c r="L2097" s="66" t="s">
        <v>5810</v>
      </c>
      <c r="M2097" s="48" t="s">
        <v>5805</v>
      </c>
    </row>
    <row r="2098" spans="12:13" x14ac:dyDescent="0.4">
      <c r="L2098" s="66" t="s">
        <v>5812</v>
      </c>
      <c r="M2098" s="48" t="s">
        <v>5807</v>
      </c>
    </row>
    <row r="2099" spans="12:13" x14ac:dyDescent="0.4">
      <c r="L2099" s="66" t="s">
        <v>5814</v>
      </c>
      <c r="M2099" s="48" t="s">
        <v>5809</v>
      </c>
    </row>
    <row r="2100" spans="12:13" x14ac:dyDescent="0.4">
      <c r="L2100" s="66" t="s">
        <v>5816</v>
      </c>
      <c r="M2100" s="48" t="s">
        <v>5811</v>
      </c>
    </row>
    <row r="2101" spans="12:13" x14ac:dyDescent="0.4">
      <c r="L2101" s="66" t="s">
        <v>5818</v>
      </c>
      <c r="M2101" s="48" t="s">
        <v>5813</v>
      </c>
    </row>
    <row r="2102" spans="12:13" x14ac:dyDescent="0.4">
      <c r="L2102" s="66" t="s">
        <v>5820</v>
      </c>
      <c r="M2102" s="48" t="s">
        <v>5815</v>
      </c>
    </row>
    <row r="2103" spans="12:13" x14ac:dyDescent="0.4">
      <c r="L2103" s="66" t="s">
        <v>5822</v>
      </c>
      <c r="M2103" s="48" t="s">
        <v>5817</v>
      </c>
    </row>
    <row r="2104" spans="12:13" x14ac:dyDescent="0.4">
      <c r="L2104" s="66" t="s">
        <v>5824</v>
      </c>
      <c r="M2104" s="48" t="s">
        <v>5819</v>
      </c>
    </row>
    <row r="2105" spans="12:13" x14ac:dyDescent="0.4">
      <c r="L2105" s="66" t="s">
        <v>5826</v>
      </c>
      <c r="M2105" s="48" t="s">
        <v>5821</v>
      </c>
    </row>
    <row r="2106" spans="12:13" x14ac:dyDescent="0.4">
      <c r="L2106" s="66" t="s">
        <v>5828</v>
      </c>
      <c r="M2106" s="48" t="s">
        <v>5823</v>
      </c>
    </row>
    <row r="2107" spans="12:13" x14ac:dyDescent="0.4">
      <c r="L2107" s="66" t="s">
        <v>5830</v>
      </c>
      <c r="M2107" s="48" t="s">
        <v>5825</v>
      </c>
    </row>
    <row r="2108" spans="12:13" x14ac:dyDescent="0.4">
      <c r="L2108" s="66" t="s">
        <v>5832</v>
      </c>
      <c r="M2108" s="48" t="s">
        <v>5827</v>
      </c>
    </row>
    <row r="2109" spans="12:13" x14ac:dyDescent="0.4">
      <c r="L2109" s="66" t="s">
        <v>5834</v>
      </c>
      <c r="M2109" s="48" t="s">
        <v>5829</v>
      </c>
    </row>
    <row r="2110" spans="12:13" x14ac:dyDescent="0.4">
      <c r="L2110" s="66" t="s">
        <v>5836</v>
      </c>
      <c r="M2110" s="48" t="s">
        <v>5831</v>
      </c>
    </row>
    <row r="2111" spans="12:13" x14ac:dyDescent="0.4">
      <c r="L2111" s="66" t="s">
        <v>5838</v>
      </c>
      <c r="M2111" s="48" t="s">
        <v>5833</v>
      </c>
    </row>
    <row r="2112" spans="12:13" x14ac:dyDescent="0.4">
      <c r="L2112" s="66" t="s">
        <v>5840</v>
      </c>
      <c r="M2112" s="48" t="s">
        <v>5835</v>
      </c>
    </row>
    <row r="2113" spans="12:13" x14ac:dyDescent="0.4">
      <c r="L2113" s="66" t="s">
        <v>5842</v>
      </c>
      <c r="M2113" s="48" t="s">
        <v>5837</v>
      </c>
    </row>
    <row r="2114" spans="12:13" x14ac:dyDescent="0.4">
      <c r="L2114" s="66" t="s">
        <v>5844</v>
      </c>
      <c r="M2114" s="48" t="s">
        <v>5839</v>
      </c>
    </row>
    <row r="2115" spans="12:13" x14ac:dyDescent="0.4">
      <c r="L2115" s="66" t="s">
        <v>5846</v>
      </c>
      <c r="M2115" s="48" t="s">
        <v>5841</v>
      </c>
    </row>
    <row r="2116" spans="12:13" x14ac:dyDescent="0.4">
      <c r="L2116" s="66" t="s">
        <v>5848</v>
      </c>
      <c r="M2116" s="48" t="s">
        <v>5843</v>
      </c>
    </row>
    <row r="2117" spans="12:13" x14ac:dyDescent="0.4">
      <c r="L2117" s="66" t="s">
        <v>5850</v>
      </c>
      <c r="M2117" s="48" t="s">
        <v>5845</v>
      </c>
    </row>
    <row r="2118" spans="12:13" x14ac:dyDescent="0.4">
      <c r="L2118" s="66" t="s">
        <v>5852</v>
      </c>
      <c r="M2118" s="48" t="s">
        <v>5847</v>
      </c>
    </row>
    <row r="2119" spans="12:13" x14ac:dyDescent="0.4">
      <c r="L2119" s="66" t="s">
        <v>5854</v>
      </c>
      <c r="M2119" s="48" t="s">
        <v>5849</v>
      </c>
    </row>
    <row r="2120" spans="12:13" x14ac:dyDescent="0.4">
      <c r="L2120" s="66" t="s">
        <v>5856</v>
      </c>
      <c r="M2120" s="48" t="s">
        <v>5851</v>
      </c>
    </row>
    <row r="2121" spans="12:13" x14ac:dyDescent="0.4">
      <c r="L2121" s="66" t="s">
        <v>3226</v>
      </c>
      <c r="M2121" s="48" t="s">
        <v>5853</v>
      </c>
    </row>
    <row r="2122" spans="12:13" x14ac:dyDescent="0.4">
      <c r="L2122" s="66" t="s">
        <v>5859</v>
      </c>
      <c r="M2122" s="48" t="s">
        <v>5855</v>
      </c>
    </row>
    <row r="2123" spans="12:13" x14ac:dyDescent="0.4">
      <c r="L2123" s="66" t="s">
        <v>5861</v>
      </c>
      <c r="M2123" s="48" t="s">
        <v>5857</v>
      </c>
    </row>
    <row r="2124" spans="12:13" x14ac:dyDescent="0.4">
      <c r="L2124" s="66" t="s">
        <v>5863</v>
      </c>
      <c r="M2124" s="48" t="s">
        <v>5858</v>
      </c>
    </row>
    <row r="2125" spans="12:13" x14ac:dyDescent="0.4">
      <c r="L2125" s="66" t="s">
        <v>5865</v>
      </c>
      <c r="M2125" s="48" t="s">
        <v>5860</v>
      </c>
    </row>
    <row r="2126" spans="12:13" x14ac:dyDescent="0.4">
      <c r="L2126" s="66" t="s">
        <v>5867</v>
      </c>
      <c r="M2126" s="48" t="s">
        <v>5862</v>
      </c>
    </row>
    <row r="2127" spans="12:13" ht="21" x14ac:dyDescent="0.7">
      <c r="L2127" s="104" t="s">
        <v>8057</v>
      </c>
      <c r="M2127" s="48" t="s">
        <v>5864</v>
      </c>
    </row>
    <row r="2128" spans="12:13" x14ac:dyDescent="0.4">
      <c r="L2128" s="66" t="s">
        <v>5869</v>
      </c>
      <c r="M2128" s="48" t="s">
        <v>5866</v>
      </c>
    </row>
    <row r="2129" spans="12:13" x14ac:dyDescent="0.4">
      <c r="L2129" s="66" t="s">
        <v>5871</v>
      </c>
      <c r="M2129" s="48" t="s">
        <v>5868</v>
      </c>
    </row>
    <row r="2130" spans="12:13" x14ac:dyDescent="0.4">
      <c r="L2130" s="66" t="s">
        <v>5873</v>
      </c>
      <c r="M2130" s="48" t="s">
        <v>5870</v>
      </c>
    </row>
    <row r="2131" spans="12:13" x14ac:dyDescent="0.4">
      <c r="L2131" s="66" t="s">
        <v>5875</v>
      </c>
      <c r="M2131" s="48" t="s">
        <v>5872</v>
      </c>
    </row>
    <row r="2132" spans="12:13" x14ac:dyDescent="0.4">
      <c r="L2132" s="66" t="s">
        <v>5877</v>
      </c>
      <c r="M2132" s="48" t="s">
        <v>5874</v>
      </c>
    </row>
    <row r="2133" spans="12:13" x14ac:dyDescent="0.4">
      <c r="L2133" s="66" t="s">
        <v>5879</v>
      </c>
      <c r="M2133" s="48" t="s">
        <v>5876</v>
      </c>
    </row>
    <row r="2134" spans="12:13" x14ac:dyDescent="0.4">
      <c r="L2134" s="66" t="s">
        <v>5881</v>
      </c>
      <c r="M2134" s="48" t="s">
        <v>5878</v>
      </c>
    </row>
    <row r="2135" spans="12:13" x14ac:dyDescent="0.4">
      <c r="L2135" s="66" t="s">
        <v>5883</v>
      </c>
      <c r="M2135" s="48" t="s">
        <v>5880</v>
      </c>
    </row>
    <row r="2136" spans="12:13" x14ac:dyDescent="0.4">
      <c r="L2136" s="66" t="s">
        <v>5885</v>
      </c>
      <c r="M2136" s="48" t="s">
        <v>5882</v>
      </c>
    </row>
    <row r="2137" spans="12:13" x14ac:dyDescent="0.4">
      <c r="L2137" s="66" t="s">
        <v>5887</v>
      </c>
      <c r="M2137" s="48" t="s">
        <v>5884</v>
      </c>
    </row>
    <row r="2138" spans="12:13" x14ac:dyDescent="0.4">
      <c r="L2138" s="66" t="s">
        <v>5889</v>
      </c>
      <c r="M2138" s="48" t="s">
        <v>5886</v>
      </c>
    </row>
    <row r="2139" spans="12:13" x14ac:dyDescent="0.4">
      <c r="L2139" s="66" t="s">
        <v>3244</v>
      </c>
      <c r="M2139" s="48" t="s">
        <v>5888</v>
      </c>
    </row>
    <row r="2140" spans="12:13" x14ac:dyDescent="0.4">
      <c r="L2140" s="66" t="s">
        <v>5892</v>
      </c>
      <c r="M2140" s="48" t="s">
        <v>5890</v>
      </c>
    </row>
    <row r="2141" spans="12:13" x14ac:dyDescent="0.4">
      <c r="L2141" s="66" t="s">
        <v>5894</v>
      </c>
      <c r="M2141" s="48" t="s">
        <v>5891</v>
      </c>
    </row>
    <row r="2142" spans="12:13" x14ac:dyDescent="0.4">
      <c r="L2142" s="66" t="s">
        <v>5896</v>
      </c>
      <c r="M2142" s="48" t="s">
        <v>5893</v>
      </c>
    </row>
    <row r="2143" spans="12:13" x14ac:dyDescent="0.4">
      <c r="L2143" s="66" t="s">
        <v>5898</v>
      </c>
      <c r="M2143" s="48" t="s">
        <v>5895</v>
      </c>
    </row>
    <row r="2144" spans="12:13" x14ac:dyDescent="0.4">
      <c r="L2144" s="66" t="s">
        <v>5900</v>
      </c>
      <c r="M2144" s="48" t="s">
        <v>5897</v>
      </c>
    </row>
    <row r="2145" spans="12:13" x14ac:dyDescent="0.4">
      <c r="L2145" s="66" t="s">
        <v>5902</v>
      </c>
      <c r="M2145" s="48" t="s">
        <v>5899</v>
      </c>
    </row>
    <row r="2146" spans="12:13" x14ac:dyDescent="0.4">
      <c r="L2146" s="66" t="s">
        <v>5904</v>
      </c>
      <c r="M2146" s="48" t="s">
        <v>5901</v>
      </c>
    </row>
    <row r="2147" spans="12:13" x14ac:dyDescent="0.4">
      <c r="L2147" s="66" t="s">
        <v>5906</v>
      </c>
      <c r="M2147" s="48" t="s">
        <v>5903</v>
      </c>
    </row>
    <row r="2148" spans="12:13" x14ac:dyDescent="0.4">
      <c r="L2148" s="66" t="s">
        <v>5908</v>
      </c>
      <c r="M2148" s="48" t="s">
        <v>5905</v>
      </c>
    </row>
    <row r="2149" spans="12:13" x14ac:dyDescent="0.4">
      <c r="L2149" s="66" t="s">
        <v>5910</v>
      </c>
      <c r="M2149" s="48" t="s">
        <v>5907</v>
      </c>
    </row>
    <row r="2150" spans="12:13" x14ac:dyDescent="0.4">
      <c r="L2150" s="66" t="s">
        <v>5912</v>
      </c>
      <c r="M2150" s="48" t="s">
        <v>5909</v>
      </c>
    </row>
    <row r="2151" spans="12:13" x14ac:dyDescent="0.4">
      <c r="L2151" s="66" t="s">
        <v>5914</v>
      </c>
      <c r="M2151" s="48" t="s">
        <v>5911</v>
      </c>
    </row>
    <row r="2152" spans="12:13" x14ac:dyDescent="0.4">
      <c r="L2152" s="66" t="s">
        <v>5916</v>
      </c>
      <c r="M2152" s="48" t="s">
        <v>5913</v>
      </c>
    </row>
    <row r="2153" spans="12:13" x14ac:dyDescent="0.4">
      <c r="L2153" s="66" t="s">
        <v>5918</v>
      </c>
      <c r="M2153" s="48" t="s">
        <v>5915</v>
      </c>
    </row>
    <row r="2154" spans="12:13" x14ac:dyDescent="0.4">
      <c r="L2154" s="66" t="s">
        <v>5920</v>
      </c>
      <c r="M2154" s="48" t="s">
        <v>5917</v>
      </c>
    </row>
    <row r="2155" spans="12:13" x14ac:dyDescent="0.4">
      <c r="L2155" s="66" t="s">
        <v>5922</v>
      </c>
      <c r="M2155" s="48" t="s">
        <v>5919</v>
      </c>
    </row>
    <row r="2156" spans="12:13" x14ac:dyDescent="0.4">
      <c r="L2156" s="66" t="s">
        <v>5924</v>
      </c>
      <c r="M2156" s="48" t="s">
        <v>5921</v>
      </c>
    </row>
    <row r="2157" spans="12:13" x14ac:dyDescent="0.4">
      <c r="L2157" s="66" t="s">
        <v>5926</v>
      </c>
      <c r="M2157" s="48" t="s">
        <v>5923</v>
      </c>
    </row>
    <row r="2158" spans="12:13" x14ac:dyDescent="0.4">
      <c r="L2158" s="66" t="s">
        <v>5928</v>
      </c>
      <c r="M2158" s="48" t="s">
        <v>5925</v>
      </c>
    </row>
    <row r="2159" spans="12:13" x14ac:dyDescent="0.4">
      <c r="L2159" s="66" t="s">
        <v>5930</v>
      </c>
      <c r="M2159" s="48" t="s">
        <v>5927</v>
      </c>
    </row>
    <row r="2160" spans="12:13" x14ac:dyDescent="0.4">
      <c r="L2160" s="66" t="s">
        <v>5932</v>
      </c>
      <c r="M2160" s="48" t="s">
        <v>5929</v>
      </c>
    </row>
    <row r="2161" spans="12:13" x14ac:dyDescent="0.4">
      <c r="L2161" s="66" t="s">
        <v>5934</v>
      </c>
      <c r="M2161" s="48" t="s">
        <v>5931</v>
      </c>
    </row>
    <row r="2162" spans="12:13" x14ac:dyDescent="0.4">
      <c r="L2162" s="66" t="s">
        <v>5936</v>
      </c>
      <c r="M2162" s="48" t="s">
        <v>5933</v>
      </c>
    </row>
    <row r="2163" spans="12:13" x14ac:dyDescent="0.4">
      <c r="L2163" s="66" t="s">
        <v>5938</v>
      </c>
      <c r="M2163" s="48" t="s">
        <v>5935</v>
      </c>
    </row>
    <row r="2164" spans="12:13" x14ac:dyDescent="0.4">
      <c r="L2164" s="66" t="s">
        <v>5940</v>
      </c>
      <c r="M2164" s="48" t="s">
        <v>5937</v>
      </c>
    </row>
    <row r="2165" spans="12:13" x14ac:dyDescent="0.4">
      <c r="L2165" s="66" t="s">
        <v>5942</v>
      </c>
      <c r="M2165" s="48" t="s">
        <v>5939</v>
      </c>
    </row>
    <row r="2166" spans="12:13" x14ac:dyDescent="0.4">
      <c r="L2166" s="66" t="s">
        <v>5944</v>
      </c>
      <c r="M2166" s="48" t="s">
        <v>5941</v>
      </c>
    </row>
    <row r="2167" spans="12:13" x14ac:dyDescent="0.4">
      <c r="L2167" s="66" t="s">
        <v>5946</v>
      </c>
      <c r="M2167" s="48" t="s">
        <v>5943</v>
      </c>
    </row>
    <row r="2168" spans="12:13" x14ac:dyDescent="0.4">
      <c r="L2168" s="66" t="s">
        <v>5948</v>
      </c>
      <c r="M2168" s="48" t="s">
        <v>5945</v>
      </c>
    </row>
    <row r="2169" spans="12:13" x14ac:dyDescent="0.4">
      <c r="L2169" s="66" t="s">
        <v>5950</v>
      </c>
      <c r="M2169" s="48" t="s">
        <v>5947</v>
      </c>
    </row>
    <row r="2170" spans="12:13" x14ac:dyDescent="0.4">
      <c r="L2170" s="66" t="s">
        <v>5952</v>
      </c>
      <c r="M2170" s="48" t="s">
        <v>5949</v>
      </c>
    </row>
    <row r="2171" spans="12:13" x14ac:dyDescent="0.4">
      <c r="L2171" s="66" t="s">
        <v>5954</v>
      </c>
      <c r="M2171" s="48" t="s">
        <v>5951</v>
      </c>
    </row>
    <row r="2172" spans="12:13" x14ac:dyDescent="0.4">
      <c r="L2172" s="66" t="s">
        <v>5956</v>
      </c>
      <c r="M2172" s="48" t="s">
        <v>5953</v>
      </c>
    </row>
    <row r="2173" spans="12:13" x14ac:dyDescent="0.4">
      <c r="L2173" s="66" t="s">
        <v>5958</v>
      </c>
      <c r="M2173" s="48" t="s">
        <v>5955</v>
      </c>
    </row>
    <row r="2174" spans="12:13" x14ac:dyDescent="0.4">
      <c r="L2174" s="66" t="s">
        <v>5960</v>
      </c>
      <c r="M2174" s="48" t="s">
        <v>5957</v>
      </c>
    </row>
    <row r="2175" spans="12:13" x14ac:dyDescent="0.4">
      <c r="L2175" s="66" t="s">
        <v>5962</v>
      </c>
      <c r="M2175" s="48" t="s">
        <v>5959</v>
      </c>
    </row>
    <row r="2176" spans="12:13" x14ac:dyDescent="0.4">
      <c r="L2176" s="66" t="s">
        <v>5964</v>
      </c>
      <c r="M2176" s="48" t="s">
        <v>5961</v>
      </c>
    </row>
    <row r="2177" spans="12:13" x14ac:dyDescent="0.4">
      <c r="L2177" s="66" t="s">
        <v>5966</v>
      </c>
      <c r="M2177" s="48" t="s">
        <v>5963</v>
      </c>
    </row>
    <row r="2178" spans="12:13" x14ac:dyDescent="0.4">
      <c r="L2178" s="66" t="s">
        <v>5968</v>
      </c>
      <c r="M2178" s="48" t="s">
        <v>5965</v>
      </c>
    </row>
    <row r="2179" spans="12:13" x14ac:dyDescent="0.4">
      <c r="L2179" s="66" t="s">
        <v>5970</v>
      </c>
      <c r="M2179" s="48" t="s">
        <v>5967</v>
      </c>
    </row>
    <row r="2180" spans="12:13" x14ac:dyDescent="0.4">
      <c r="L2180" s="66" t="s">
        <v>5972</v>
      </c>
      <c r="M2180" s="48" t="s">
        <v>5969</v>
      </c>
    </row>
    <row r="2181" spans="12:13" x14ac:dyDescent="0.4">
      <c r="L2181" s="66" t="s">
        <v>5974</v>
      </c>
      <c r="M2181" s="48" t="s">
        <v>5971</v>
      </c>
    </row>
    <row r="2182" spans="12:13" x14ac:dyDescent="0.4">
      <c r="L2182" s="66" t="s">
        <v>5976</v>
      </c>
      <c r="M2182" s="48" t="s">
        <v>5973</v>
      </c>
    </row>
    <row r="2183" spans="12:13" x14ac:dyDescent="0.4">
      <c r="L2183" s="66" t="s">
        <v>5978</v>
      </c>
      <c r="M2183" s="48" t="s">
        <v>5975</v>
      </c>
    </row>
    <row r="2184" spans="12:13" x14ac:dyDescent="0.4">
      <c r="L2184" s="66" t="s">
        <v>5980</v>
      </c>
      <c r="M2184" s="48" t="s">
        <v>5977</v>
      </c>
    </row>
    <row r="2185" spans="12:13" x14ac:dyDescent="0.4">
      <c r="L2185" s="66" t="s">
        <v>5982</v>
      </c>
      <c r="M2185" s="48" t="s">
        <v>5979</v>
      </c>
    </row>
    <row r="2186" spans="12:13" x14ac:dyDescent="0.4">
      <c r="L2186" s="66" t="s">
        <v>3274</v>
      </c>
      <c r="M2186" s="48" t="s">
        <v>5981</v>
      </c>
    </row>
    <row r="2187" spans="12:13" x14ac:dyDescent="0.4">
      <c r="L2187" s="66" t="s">
        <v>5985</v>
      </c>
      <c r="M2187" s="48" t="s">
        <v>5983</v>
      </c>
    </row>
    <row r="2188" spans="12:13" x14ac:dyDescent="0.4">
      <c r="L2188" s="66" t="s">
        <v>5987</v>
      </c>
      <c r="M2188" s="48" t="s">
        <v>5984</v>
      </c>
    </row>
    <row r="2189" spans="12:13" x14ac:dyDescent="0.4">
      <c r="L2189" s="66" t="s">
        <v>5989</v>
      </c>
      <c r="M2189" s="48" t="s">
        <v>5986</v>
      </c>
    </row>
    <row r="2190" spans="12:13" x14ac:dyDescent="0.4">
      <c r="L2190" s="66" t="s">
        <v>5991</v>
      </c>
      <c r="M2190" s="48" t="s">
        <v>5988</v>
      </c>
    </row>
    <row r="2191" spans="12:13" x14ac:dyDescent="0.4">
      <c r="L2191" s="66" t="s">
        <v>5993</v>
      </c>
      <c r="M2191" s="48" t="s">
        <v>5990</v>
      </c>
    </row>
    <row r="2192" spans="12:13" x14ac:dyDescent="0.4">
      <c r="L2192" s="66" t="s">
        <v>5995</v>
      </c>
      <c r="M2192" s="48" t="s">
        <v>5992</v>
      </c>
    </row>
    <row r="2193" spans="12:13" x14ac:dyDescent="0.4">
      <c r="L2193" s="66" t="s">
        <v>5997</v>
      </c>
      <c r="M2193" s="48" t="s">
        <v>5994</v>
      </c>
    </row>
    <row r="2194" spans="12:13" x14ac:dyDescent="0.4">
      <c r="L2194" s="66" t="s">
        <v>5999</v>
      </c>
      <c r="M2194" s="48" t="s">
        <v>5996</v>
      </c>
    </row>
    <row r="2195" spans="12:13" x14ac:dyDescent="0.4">
      <c r="L2195" s="66" t="s">
        <v>6001</v>
      </c>
      <c r="M2195" s="48" t="s">
        <v>5998</v>
      </c>
    </row>
    <row r="2196" spans="12:13" x14ac:dyDescent="0.4">
      <c r="L2196" s="66" t="s">
        <v>6003</v>
      </c>
      <c r="M2196" s="48" t="s">
        <v>6000</v>
      </c>
    </row>
    <row r="2197" spans="12:13" x14ac:dyDescent="0.4">
      <c r="L2197" s="66" t="s">
        <v>6005</v>
      </c>
      <c r="M2197" s="48" t="s">
        <v>6002</v>
      </c>
    </row>
    <row r="2198" spans="12:13" x14ac:dyDescent="0.4">
      <c r="L2198" s="66" t="s">
        <v>6007</v>
      </c>
      <c r="M2198" s="48" t="s">
        <v>6004</v>
      </c>
    </row>
    <row r="2199" spans="12:13" x14ac:dyDescent="0.4">
      <c r="L2199" s="66" t="s">
        <v>6009</v>
      </c>
      <c r="M2199" s="48" t="s">
        <v>6006</v>
      </c>
    </row>
    <row r="2200" spans="12:13" x14ac:dyDescent="0.4">
      <c r="L2200" s="66" t="s">
        <v>6011</v>
      </c>
      <c r="M2200" s="48" t="s">
        <v>6008</v>
      </c>
    </row>
    <row r="2201" spans="12:13" x14ac:dyDescent="0.4">
      <c r="L2201" s="66" t="s">
        <v>6013</v>
      </c>
      <c r="M2201" s="48" t="s">
        <v>6010</v>
      </c>
    </row>
    <row r="2202" spans="12:13" x14ac:dyDescent="0.4">
      <c r="L2202" s="66" t="s">
        <v>6015</v>
      </c>
      <c r="M2202" s="48" t="s">
        <v>6012</v>
      </c>
    </row>
    <row r="2203" spans="12:13" x14ac:dyDescent="0.4">
      <c r="L2203" s="66" t="s">
        <v>6017</v>
      </c>
      <c r="M2203" s="48" t="s">
        <v>6014</v>
      </c>
    </row>
    <row r="2204" spans="12:13" x14ac:dyDescent="0.4">
      <c r="L2204" s="66" t="s">
        <v>6019</v>
      </c>
      <c r="M2204" s="48" t="s">
        <v>6016</v>
      </c>
    </row>
    <row r="2205" spans="12:13" x14ac:dyDescent="0.4">
      <c r="L2205" s="66" t="s">
        <v>6021</v>
      </c>
      <c r="M2205" s="48" t="s">
        <v>6018</v>
      </c>
    </row>
    <row r="2206" spans="12:13" x14ac:dyDescent="0.4">
      <c r="L2206" s="66" t="s">
        <v>6023</v>
      </c>
      <c r="M2206" s="48" t="s">
        <v>6020</v>
      </c>
    </row>
    <row r="2207" spans="12:13" x14ac:dyDescent="0.4">
      <c r="L2207" s="68" t="s">
        <v>6025</v>
      </c>
      <c r="M2207" s="48" t="s">
        <v>6022</v>
      </c>
    </row>
    <row r="2208" spans="12:13" x14ac:dyDescent="0.4">
      <c r="L2208" s="66" t="s">
        <v>6027</v>
      </c>
      <c r="M2208" s="48" t="s">
        <v>6024</v>
      </c>
    </row>
    <row r="2209" spans="12:13" x14ac:dyDescent="0.4">
      <c r="L2209" s="66" t="s">
        <v>6029</v>
      </c>
      <c r="M2209" s="48" t="s">
        <v>6026</v>
      </c>
    </row>
    <row r="2210" spans="12:13" x14ac:dyDescent="0.4">
      <c r="L2210" s="66" t="s">
        <v>6031</v>
      </c>
      <c r="M2210" s="48" t="s">
        <v>6028</v>
      </c>
    </row>
    <row r="2211" spans="12:13" x14ac:dyDescent="0.4">
      <c r="L2211" s="66" t="s">
        <v>6033</v>
      </c>
      <c r="M2211" s="48" t="s">
        <v>6030</v>
      </c>
    </row>
    <row r="2212" spans="12:13" x14ac:dyDescent="0.4">
      <c r="L2212" s="66" t="s">
        <v>6035</v>
      </c>
      <c r="M2212" s="48" t="s">
        <v>6032</v>
      </c>
    </row>
    <row r="2213" spans="12:13" x14ac:dyDescent="0.4">
      <c r="L2213" s="66" t="s">
        <v>6037</v>
      </c>
      <c r="M2213" s="48" t="s">
        <v>6034</v>
      </c>
    </row>
    <row r="2214" spans="12:13" x14ac:dyDescent="0.4">
      <c r="L2214" s="66" t="s">
        <v>6039</v>
      </c>
      <c r="M2214" s="48" t="s">
        <v>6036</v>
      </c>
    </row>
    <row r="2215" spans="12:13" x14ac:dyDescent="0.4">
      <c r="L2215" s="66" t="s">
        <v>6041</v>
      </c>
      <c r="M2215" s="48" t="s">
        <v>6038</v>
      </c>
    </row>
    <row r="2216" spans="12:13" x14ac:dyDescent="0.4">
      <c r="L2216" s="66" t="s">
        <v>6043</v>
      </c>
      <c r="M2216" s="48" t="s">
        <v>6040</v>
      </c>
    </row>
    <row r="2217" spans="12:13" x14ac:dyDescent="0.4">
      <c r="L2217" s="66" t="s">
        <v>6045</v>
      </c>
      <c r="M2217" s="48" t="s">
        <v>6042</v>
      </c>
    </row>
    <row r="2218" spans="12:13" x14ac:dyDescent="0.4">
      <c r="L2218" s="66" t="s">
        <v>6047</v>
      </c>
      <c r="M2218" s="48" t="s">
        <v>6044</v>
      </c>
    </row>
    <row r="2219" spans="12:13" x14ac:dyDescent="0.4">
      <c r="L2219" s="66" t="s">
        <v>6049</v>
      </c>
      <c r="M2219" s="48" t="s">
        <v>6046</v>
      </c>
    </row>
    <row r="2220" spans="12:13" x14ac:dyDescent="0.4">
      <c r="L2220" s="66" t="s">
        <v>6051</v>
      </c>
      <c r="M2220" s="48" t="s">
        <v>6048</v>
      </c>
    </row>
    <row r="2221" spans="12:13" x14ac:dyDescent="0.4">
      <c r="L2221" s="66" t="s">
        <v>6053</v>
      </c>
      <c r="M2221" s="48" t="s">
        <v>6050</v>
      </c>
    </row>
    <row r="2222" spans="12:13" x14ac:dyDescent="0.4">
      <c r="L2222" s="66" t="s">
        <v>6055</v>
      </c>
      <c r="M2222" s="48" t="s">
        <v>6052</v>
      </c>
    </row>
    <row r="2223" spans="12:13" x14ac:dyDescent="0.4">
      <c r="L2223" s="66" t="s">
        <v>6057</v>
      </c>
      <c r="M2223" s="48" t="s">
        <v>6054</v>
      </c>
    </row>
    <row r="2224" spans="12:13" x14ac:dyDescent="0.4">
      <c r="L2224" s="66" t="s">
        <v>6059</v>
      </c>
      <c r="M2224" s="48" t="s">
        <v>6056</v>
      </c>
    </row>
    <row r="2225" spans="12:13" x14ac:dyDescent="0.4">
      <c r="L2225" s="66" t="s">
        <v>6061</v>
      </c>
      <c r="M2225" s="48" t="s">
        <v>6058</v>
      </c>
    </row>
    <row r="2226" spans="12:13" x14ac:dyDescent="0.4">
      <c r="L2226" s="66" t="s">
        <v>6063</v>
      </c>
      <c r="M2226" s="48" t="s">
        <v>6060</v>
      </c>
    </row>
    <row r="2227" spans="12:13" x14ac:dyDescent="0.4">
      <c r="L2227" s="66" t="s">
        <v>6065</v>
      </c>
      <c r="M2227" s="48" t="s">
        <v>6062</v>
      </c>
    </row>
    <row r="2228" spans="12:13" x14ac:dyDescent="0.4">
      <c r="L2228" s="66" t="s">
        <v>6067</v>
      </c>
      <c r="M2228" s="48" t="s">
        <v>6064</v>
      </c>
    </row>
    <row r="2229" spans="12:13" x14ac:dyDescent="0.4">
      <c r="L2229" s="66" t="s">
        <v>6069</v>
      </c>
      <c r="M2229" s="48" t="s">
        <v>6066</v>
      </c>
    </row>
    <row r="2230" spans="12:13" x14ac:dyDescent="0.4">
      <c r="L2230" s="66" t="s">
        <v>6071</v>
      </c>
      <c r="M2230" s="48" t="s">
        <v>6068</v>
      </c>
    </row>
    <row r="2231" spans="12:13" x14ac:dyDescent="0.4">
      <c r="L2231" s="66" t="s">
        <v>6073</v>
      </c>
      <c r="M2231" s="48" t="s">
        <v>6070</v>
      </c>
    </row>
    <row r="2232" spans="12:13" x14ac:dyDescent="0.4">
      <c r="L2232" s="66" t="s">
        <v>6075</v>
      </c>
      <c r="M2232" s="48" t="s">
        <v>6072</v>
      </c>
    </row>
    <row r="2233" spans="12:13" ht="21" x14ac:dyDescent="0.4">
      <c r="L2233" s="107" t="s">
        <v>8056</v>
      </c>
      <c r="M2233" s="48" t="s">
        <v>6074</v>
      </c>
    </row>
    <row r="2234" spans="12:13" x14ac:dyDescent="0.4">
      <c r="L2234" s="66" t="s">
        <v>6077</v>
      </c>
      <c r="M2234" s="48" t="s">
        <v>6076</v>
      </c>
    </row>
    <row r="2235" spans="12:13" x14ac:dyDescent="0.4">
      <c r="L2235" s="66" t="s">
        <v>6079</v>
      </c>
      <c r="M2235" s="48" t="s">
        <v>6078</v>
      </c>
    </row>
    <row r="2236" spans="12:13" x14ac:dyDescent="0.4">
      <c r="L2236" s="66" t="s">
        <v>6081</v>
      </c>
      <c r="M2236" s="48" t="s">
        <v>6080</v>
      </c>
    </row>
    <row r="2237" spans="12:13" x14ac:dyDescent="0.4">
      <c r="L2237" s="66" t="s">
        <v>6083</v>
      </c>
      <c r="M2237" s="48" t="s">
        <v>6082</v>
      </c>
    </row>
    <row r="2238" spans="12:13" x14ac:dyDescent="0.4">
      <c r="L2238" s="66" t="s">
        <v>6085</v>
      </c>
      <c r="M2238" s="48" t="s">
        <v>6084</v>
      </c>
    </row>
    <row r="2239" spans="12:13" x14ac:dyDescent="0.4">
      <c r="L2239" s="66" t="s">
        <v>6087</v>
      </c>
      <c r="M2239" s="48" t="s">
        <v>6086</v>
      </c>
    </row>
    <row r="2240" spans="12:13" x14ac:dyDescent="0.4">
      <c r="L2240" s="66" t="s">
        <v>6089</v>
      </c>
      <c r="M2240" s="48" t="s">
        <v>6088</v>
      </c>
    </row>
    <row r="2241" spans="12:13" x14ac:dyDescent="0.4">
      <c r="L2241" s="66" t="s">
        <v>6091</v>
      </c>
      <c r="M2241" s="48" t="s">
        <v>6090</v>
      </c>
    </row>
    <row r="2242" spans="12:13" x14ac:dyDescent="0.4">
      <c r="L2242" s="66" t="s">
        <v>6093</v>
      </c>
      <c r="M2242" s="48" t="s">
        <v>6092</v>
      </c>
    </row>
    <row r="2243" spans="12:13" x14ac:dyDescent="0.4">
      <c r="L2243" s="66" t="s">
        <v>6095</v>
      </c>
      <c r="M2243" s="48" t="s">
        <v>6094</v>
      </c>
    </row>
    <row r="2244" spans="12:13" x14ac:dyDescent="0.4">
      <c r="L2244" s="66" t="s">
        <v>6097</v>
      </c>
      <c r="M2244" s="48" t="s">
        <v>6096</v>
      </c>
    </row>
    <row r="2245" spans="12:13" x14ac:dyDescent="0.4">
      <c r="L2245" s="66" t="s">
        <v>6099</v>
      </c>
      <c r="M2245" s="48" t="s">
        <v>6098</v>
      </c>
    </row>
    <row r="2246" spans="12:13" x14ac:dyDescent="0.4">
      <c r="L2246" s="66" t="s">
        <v>6101</v>
      </c>
      <c r="M2246" s="48" t="s">
        <v>6100</v>
      </c>
    </row>
    <row r="2247" spans="12:13" x14ac:dyDescent="0.4">
      <c r="L2247" s="66" t="s">
        <v>6103</v>
      </c>
      <c r="M2247" s="48" t="s">
        <v>6102</v>
      </c>
    </row>
    <row r="2248" spans="12:13" x14ac:dyDescent="0.4">
      <c r="L2248" s="66" t="s">
        <v>6105</v>
      </c>
      <c r="M2248" s="48" t="s">
        <v>6104</v>
      </c>
    </row>
    <row r="2249" spans="12:13" x14ac:dyDescent="0.4">
      <c r="L2249" s="66" t="s">
        <v>6107</v>
      </c>
      <c r="M2249" s="48" t="s">
        <v>6106</v>
      </c>
    </row>
    <row r="2250" spans="12:13" x14ac:dyDescent="0.4">
      <c r="L2250" s="66" t="s">
        <v>6109</v>
      </c>
      <c r="M2250" s="48" t="s">
        <v>6108</v>
      </c>
    </row>
    <row r="2251" spans="12:13" x14ac:dyDescent="0.4">
      <c r="L2251" s="66" t="s">
        <v>6111</v>
      </c>
      <c r="M2251" s="48" t="s">
        <v>6110</v>
      </c>
    </row>
    <row r="2252" spans="12:13" x14ac:dyDescent="0.4">
      <c r="L2252" s="66" t="s">
        <v>6113</v>
      </c>
      <c r="M2252" s="48" t="s">
        <v>6112</v>
      </c>
    </row>
    <row r="2253" spans="12:13" x14ac:dyDescent="0.4">
      <c r="L2253" s="66" t="s">
        <v>6115</v>
      </c>
      <c r="M2253" s="48" t="s">
        <v>6114</v>
      </c>
    </row>
    <row r="2254" spans="12:13" x14ac:dyDescent="0.4">
      <c r="L2254" s="66" t="s">
        <v>6117</v>
      </c>
      <c r="M2254" s="48" t="s">
        <v>6116</v>
      </c>
    </row>
    <row r="2255" spans="12:13" x14ac:dyDescent="0.4">
      <c r="L2255" s="66" t="s">
        <v>6119</v>
      </c>
      <c r="M2255" s="48" t="s">
        <v>6118</v>
      </c>
    </row>
    <row r="2256" spans="12:13" x14ac:dyDescent="0.4">
      <c r="L2256" s="66" t="s">
        <v>6121</v>
      </c>
      <c r="M2256" s="48" t="s">
        <v>6120</v>
      </c>
    </row>
    <row r="2257" spans="12:13" x14ac:dyDescent="0.4">
      <c r="L2257" s="66" t="s">
        <v>6123</v>
      </c>
      <c r="M2257" s="48" t="s">
        <v>6122</v>
      </c>
    </row>
    <row r="2258" spans="12:13" x14ac:dyDescent="0.4">
      <c r="L2258" s="66" t="s">
        <v>6125</v>
      </c>
      <c r="M2258" s="48" t="s">
        <v>6124</v>
      </c>
    </row>
    <row r="2259" spans="12:13" x14ac:dyDescent="0.4">
      <c r="L2259" s="66" t="s">
        <v>6127</v>
      </c>
      <c r="M2259" s="48" t="s">
        <v>6126</v>
      </c>
    </row>
    <row r="2260" spans="12:13" x14ac:dyDescent="0.4">
      <c r="L2260" s="66" t="s">
        <v>6129</v>
      </c>
      <c r="M2260" s="48" t="s">
        <v>6128</v>
      </c>
    </row>
    <row r="2261" spans="12:13" x14ac:dyDescent="0.4">
      <c r="L2261" s="66" t="s">
        <v>6131</v>
      </c>
      <c r="M2261" s="48" t="s">
        <v>6130</v>
      </c>
    </row>
    <row r="2262" spans="12:13" x14ac:dyDescent="0.4">
      <c r="L2262" s="66" t="s">
        <v>6133</v>
      </c>
      <c r="M2262" s="48" t="s">
        <v>6132</v>
      </c>
    </row>
    <row r="2263" spans="12:13" x14ac:dyDescent="0.4">
      <c r="L2263" s="2" t="s">
        <v>6135</v>
      </c>
      <c r="M2263" s="48" t="s">
        <v>6134</v>
      </c>
    </row>
    <row r="2264" spans="12:13" x14ac:dyDescent="0.4">
      <c r="L2264" s="66" t="s">
        <v>6137</v>
      </c>
      <c r="M2264" s="48" t="s">
        <v>6136</v>
      </c>
    </row>
    <row r="2265" spans="12:13" x14ac:dyDescent="0.4">
      <c r="L2265" s="66" t="s">
        <v>6139</v>
      </c>
      <c r="M2265" s="48" t="s">
        <v>6138</v>
      </c>
    </row>
    <row r="2266" spans="12:13" x14ac:dyDescent="0.4">
      <c r="L2266" s="66" t="s">
        <v>6141</v>
      </c>
      <c r="M2266" s="48" t="s">
        <v>6140</v>
      </c>
    </row>
    <row r="2267" spans="12:13" x14ac:dyDescent="0.4">
      <c r="L2267" s="66" t="s">
        <v>6143</v>
      </c>
      <c r="M2267" s="48" t="s">
        <v>6142</v>
      </c>
    </row>
    <row r="2268" spans="12:13" x14ac:dyDescent="0.4">
      <c r="L2268" s="66" t="s">
        <v>6145</v>
      </c>
      <c r="M2268" s="48" t="s">
        <v>6144</v>
      </c>
    </row>
    <row r="2269" spans="12:13" x14ac:dyDescent="0.4">
      <c r="L2269" s="66" t="s">
        <v>6147</v>
      </c>
      <c r="M2269" s="48" t="s">
        <v>6146</v>
      </c>
    </row>
    <row r="2270" spans="12:13" x14ac:dyDescent="0.4">
      <c r="L2270" s="66" t="s">
        <v>6149</v>
      </c>
      <c r="M2270" s="48" t="s">
        <v>6148</v>
      </c>
    </row>
    <row r="2271" spans="12:13" x14ac:dyDescent="0.4">
      <c r="L2271" s="66" t="s">
        <v>6151</v>
      </c>
      <c r="M2271" s="48" t="s">
        <v>6150</v>
      </c>
    </row>
    <row r="2272" spans="12:13" x14ac:dyDescent="0.4">
      <c r="L2272" s="66" t="s">
        <v>6153</v>
      </c>
      <c r="M2272" s="48" t="s">
        <v>6152</v>
      </c>
    </row>
    <row r="2273" spans="12:13" x14ac:dyDescent="0.4">
      <c r="L2273" s="66" t="s">
        <v>6155</v>
      </c>
      <c r="M2273" s="48" t="s">
        <v>6154</v>
      </c>
    </row>
    <row r="2274" spans="12:13" x14ac:dyDescent="0.4">
      <c r="L2274" s="66" t="s">
        <v>6157</v>
      </c>
      <c r="M2274" s="48" t="s">
        <v>6156</v>
      </c>
    </row>
    <row r="2275" spans="12:13" x14ac:dyDescent="0.4">
      <c r="L2275" s="66" t="s">
        <v>6159</v>
      </c>
      <c r="M2275" s="48" t="s">
        <v>6158</v>
      </c>
    </row>
    <row r="2276" spans="12:13" x14ac:dyDescent="0.4">
      <c r="L2276" s="66" t="s">
        <v>6161</v>
      </c>
      <c r="M2276" s="48" t="s">
        <v>6160</v>
      </c>
    </row>
    <row r="2277" spans="12:13" x14ac:dyDescent="0.4">
      <c r="L2277" s="66" t="s">
        <v>6163</v>
      </c>
      <c r="M2277" s="48" t="s">
        <v>6162</v>
      </c>
    </row>
    <row r="2278" spans="12:13" x14ac:dyDescent="0.4">
      <c r="L2278" s="66" t="s">
        <v>6165</v>
      </c>
      <c r="M2278" s="48" t="s">
        <v>6164</v>
      </c>
    </row>
    <row r="2279" spans="12:13" x14ac:dyDescent="0.4">
      <c r="L2279" s="66" t="s">
        <v>6167</v>
      </c>
      <c r="M2279" s="48" t="s">
        <v>6166</v>
      </c>
    </row>
    <row r="2280" spans="12:13" x14ac:dyDescent="0.4">
      <c r="L2280" s="66" t="s">
        <v>6169</v>
      </c>
      <c r="M2280" s="48" t="s">
        <v>6168</v>
      </c>
    </row>
    <row r="2281" spans="12:13" x14ac:dyDescent="0.4">
      <c r="L2281" s="66" t="s">
        <v>6171</v>
      </c>
      <c r="M2281" s="48" t="s">
        <v>6170</v>
      </c>
    </row>
    <row r="2282" spans="12:13" x14ac:dyDescent="0.4">
      <c r="L2282" s="66" t="s">
        <v>6173</v>
      </c>
      <c r="M2282" s="48" t="s">
        <v>6172</v>
      </c>
    </row>
    <row r="2283" spans="12:13" x14ac:dyDescent="0.4">
      <c r="L2283" s="66" t="s">
        <v>6175</v>
      </c>
      <c r="M2283" s="48" t="s">
        <v>6174</v>
      </c>
    </row>
    <row r="2284" spans="12:13" x14ac:dyDescent="0.4">
      <c r="L2284" s="66" t="s">
        <v>6177</v>
      </c>
      <c r="M2284" s="48" t="s">
        <v>6176</v>
      </c>
    </row>
    <row r="2285" spans="12:13" x14ac:dyDescent="0.4">
      <c r="L2285" s="66" t="s">
        <v>6179</v>
      </c>
      <c r="M2285" s="48" t="s">
        <v>6178</v>
      </c>
    </row>
    <row r="2286" spans="12:13" x14ac:dyDescent="0.4">
      <c r="L2286" s="66" t="s">
        <v>6181</v>
      </c>
      <c r="M2286" s="48" t="s">
        <v>6180</v>
      </c>
    </row>
    <row r="2287" spans="12:13" x14ac:dyDescent="0.4">
      <c r="L2287" s="66" t="s">
        <v>6183</v>
      </c>
      <c r="M2287" s="48" t="s">
        <v>6182</v>
      </c>
    </row>
    <row r="2288" spans="12:13" x14ac:dyDescent="0.4">
      <c r="L2288" s="66" t="s">
        <v>6185</v>
      </c>
      <c r="M2288" s="48" t="s">
        <v>6184</v>
      </c>
    </row>
    <row r="2289" spans="12:13" x14ac:dyDescent="0.4">
      <c r="L2289" s="66" t="s">
        <v>6187</v>
      </c>
      <c r="M2289" s="48" t="s">
        <v>6186</v>
      </c>
    </row>
    <row r="2290" spans="12:13" x14ac:dyDescent="0.4">
      <c r="L2290" s="66" t="s">
        <v>6189</v>
      </c>
      <c r="M2290" s="48" t="s">
        <v>6188</v>
      </c>
    </row>
    <row r="2291" spans="12:13" x14ac:dyDescent="0.4">
      <c r="L2291" s="66" t="s">
        <v>6191</v>
      </c>
      <c r="M2291" s="48" t="s">
        <v>6190</v>
      </c>
    </row>
    <row r="2292" spans="12:13" x14ac:dyDescent="0.4">
      <c r="L2292" s="66" t="s">
        <v>6193</v>
      </c>
      <c r="M2292" s="48" t="s">
        <v>6192</v>
      </c>
    </row>
    <row r="2293" spans="12:13" x14ac:dyDescent="0.4">
      <c r="L2293" s="66" t="s">
        <v>6195</v>
      </c>
      <c r="M2293" s="48" t="s">
        <v>6194</v>
      </c>
    </row>
    <row r="2294" spans="12:13" x14ac:dyDescent="0.4">
      <c r="L2294" s="66" t="s">
        <v>6197</v>
      </c>
      <c r="M2294" s="48" t="s">
        <v>6196</v>
      </c>
    </row>
    <row r="2295" spans="12:13" x14ac:dyDescent="0.4">
      <c r="L2295" s="66" t="s">
        <v>6199</v>
      </c>
      <c r="M2295" s="48" t="s">
        <v>6198</v>
      </c>
    </row>
    <row r="2296" spans="12:13" x14ac:dyDescent="0.4">
      <c r="L2296" s="66" t="s">
        <v>6201</v>
      </c>
      <c r="M2296" s="48" t="s">
        <v>6200</v>
      </c>
    </row>
    <row r="2297" spans="12:13" x14ac:dyDescent="0.4">
      <c r="L2297" s="66" t="s">
        <v>6203</v>
      </c>
      <c r="M2297" s="48" t="s">
        <v>6202</v>
      </c>
    </row>
    <row r="2298" spans="12:13" x14ac:dyDescent="0.4">
      <c r="L2298" s="66" t="s">
        <v>6205</v>
      </c>
      <c r="M2298" s="48" t="s">
        <v>6204</v>
      </c>
    </row>
    <row r="2299" spans="12:13" x14ac:dyDescent="0.4">
      <c r="L2299" s="66" t="s">
        <v>6207</v>
      </c>
      <c r="M2299" s="48" t="s">
        <v>6206</v>
      </c>
    </row>
    <row r="2300" spans="12:13" x14ac:dyDescent="0.4">
      <c r="L2300" s="66" t="s">
        <v>6209</v>
      </c>
      <c r="M2300" s="48" t="s">
        <v>6208</v>
      </c>
    </row>
    <row r="2301" spans="12:13" x14ac:dyDescent="0.4">
      <c r="L2301" s="66" t="s">
        <v>6211</v>
      </c>
      <c r="M2301" s="48" t="s">
        <v>6210</v>
      </c>
    </row>
    <row r="2302" spans="12:13" x14ac:dyDescent="0.4">
      <c r="L2302" s="66" t="s">
        <v>6213</v>
      </c>
      <c r="M2302" s="48" t="s">
        <v>6212</v>
      </c>
    </row>
    <row r="2303" spans="12:13" x14ac:dyDescent="0.4">
      <c r="L2303" s="66" t="s">
        <v>6215</v>
      </c>
      <c r="M2303" s="48" t="s">
        <v>6214</v>
      </c>
    </row>
    <row r="2304" spans="12:13" x14ac:dyDescent="0.4">
      <c r="L2304" s="63" t="s">
        <v>6217</v>
      </c>
      <c r="M2304" s="48" t="s">
        <v>6216</v>
      </c>
    </row>
    <row r="2305" spans="12:13" x14ac:dyDescent="0.4">
      <c r="L2305" s="66" t="s">
        <v>6219</v>
      </c>
      <c r="M2305" s="48" t="s">
        <v>6218</v>
      </c>
    </row>
    <row r="2306" spans="12:13" x14ac:dyDescent="0.4">
      <c r="L2306" s="66" t="s">
        <v>6221</v>
      </c>
      <c r="M2306" s="48" t="s">
        <v>6220</v>
      </c>
    </row>
    <row r="2307" spans="12:13" x14ac:dyDescent="0.4">
      <c r="L2307" s="66" t="s">
        <v>6223</v>
      </c>
      <c r="M2307" s="48" t="s">
        <v>6222</v>
      </c>
    </row>
    <row r="2308" spans="12:13" x14ac:dyDescent="0.4">
      <c r="L2308" s="66" t="s">
        <v>6225</v>
      </c>
      <c r="M2308" s="48" t="s">
        <v>6224</v>
      </c>
    </row>
    <row r="2309" spans="12:13" x14ac:dyDescent="0.4">
      <c r="L2309" s="66" t="s">
        <v>6227</v>
      </c>
      <c r="M2309" s="48" t="s">
        <v>6226</v>
      </c>
    </row>
    <row r="2310" spans="12:13" x14ac:dyDescent="0.4">
      <c r="L2310" s="66" t="s">
        <v>6229</v>
      </c>
      <c r="M2310" s="48" t="s">
        <v>6228</v>
      </c>
    </row>
    <row r="2311" spans="12:13" x14ac:dyDescent="0.4">
      <c r="L2311" s="66" t="s">
        <v>6231</v>
      </c>
      <c r="M2311" s="48" t="s">
        <v>6230</v>
      </c>
    </row>
    <row r="2312" spans="12:13" x14ac:dyDescent="0.4">
      <c r="L2312" s="66" t="s">
        <v>6233</v>
      </c>
      <c r="M2312" s="48" t="s">
        <v>6232</v>
      </c>
    </row>
    <row r="2313" spans="12:13" x14ac:dyDescent="0.4">
      <c r="L2313" s="66" t="s">
        <v>6235</v>
      </c>
      <c r="M2313" s="48" t="s">
        <v>6234</v>
      </c>
    </row>
    <row r="2314" spans="12:13" x14ac:dyDescent="0.4">
      <c r="L2314" s="66" t="s">
        <v>6237</v>
      </c>
      <c r="M2314" s="48" t="s">
        <v>6236</v>
      </c>
    </row>
    <row r="2315" spans="12:13" x14ac:dyDescent="0.4">
      <c r="L2315" s="66" t="s">
        <v>6239</v>
      </c>
      <c r="M2315" s="48" t="s">
        <v>6238</v>
      </c>
    </row>
    <row r="2316" spans="12:13" x14ac:dyDescent="0.4">
      <c r="L2316" s="66" t="s">
        <v>6241</v>
      </c>
      <c r="M2316" s="48" t="s">
        <v>6240</v>
      </c>
    </row>
    <row r="2317" spans="12:13" x14ac:dyDescent="0.4">
      <c r="L2317" s="2" t="s">
        <v>6243</v>
      </c>
      <c r="M2317" s="48" t="s">
        <v>6242</v>
      </c>
    </row>
    <row r="2318" spans="12:13" x14ac:dyDescent="0.4">
      <c r="L2318" s="66" t="s">
        <v>6245</v>
      </c>
      <c r="M2318" s="48" t="s">
        <v>6244</v>
      </c>
    </row>
    <row r="2319" spans="12:13" x14ac:dyDescent="0.4">
      <c r="L2319" s="66" t="s">
        <v>6247</v>
      </c>
      <c r="M2319" s="48" t="s">
        <v>6246</v>
      </c>
    </row>
    <row r="2320" spans="12:13" x14ac:dyDescent="0.4">
      <c r="L2320" s="66" t="s">
        <v>6249</v>
      </c>
      <c r="M2320" s="48" t="s">
        <v>6248</v>
      </c>
    </row>
    <row r="2321" spans="12:13" x14ac:dyDescent="0.4">
      <c r="L2321" s="66" t="s">
        <v>6251</v>
      </c>
      <c r="M2321" s="48" t="s">
        <v>6250</v>
      </c>
    </row>
    <row r="2322" spans="12:13" x14ac:dyDescent="0.4">
      <c r="L2322" s="66" t="s">
        <v>6253</v>
      </c>
      <c r="M2322" s="48" t="s">
        <v>6252</v>
      </c>
    </row>
    <row r="2323" spans="12:13" x14ac:dyDescent="0.4">
      <c r="L2323" s="66" t="s">
        <v>6255</v>
      </c>
      <c r="M2323" s="48" t="s">
        <v>6254</v>
      </c>
    </row>
    <row r="2324" spans="12:13" x14ac:dyDescent="0.4">
      <c r="L2324" s="66" t="s">
        <v>6257</v>
      </c>
      <c r="M2324" s="48" t="s">
        <v>6256</v>
      </c>
    </row>
    <row r="2325" spans="12:13" x14ac:dyDescent="0.4">
      <c r="L2325" s="66" t="s">
        <v>6259</v>
      </c>
      <c r="M2325" s="48" t="s">
        <v>6258</v>
      </c>
    </row>
    <row r="2326" spans="12:13" x14ac:dyDescent="0.4">
      <c r="L2326" s="66" t="s">
        <v>6261</v>
      </c>
      <c r="M2326" s="48" t="s">
        <v>6260</v>
      </c>
    </row>
    <row r="2327" spans="12:13" x14ac:dyDescent="0.4">
      <c r="L2327" s="66" t="s">
        <v>6263</v>
      </c>
      <c r="M2327" s="48" t="s">
        <v>6262</v>
      </c>
    </row>
    <row r="2328" spans="12:13" x14ac:dyDescent="0.4">
      <c r="L2328" s="66" t="s">
        <v>6265</v>
      </c>
      <c r="M2328" s="48" t="s">
        <v>6264</v>
      </c>
    </row>
    <row r="2329" spans="12:13" x14ac:dyDescent="0.4">
      <c r="L2329" s="66" t="s">
        <v>6267</v>
      </c>
      <c r="M2329" s="48" t="s">
        <v>6266</v>
      </c>
    </row>
    <row r="2330" spans="12:13" x14ac:dyDescent="0.4">
      <c r="L2330" s="66" t="s">
        <v>6269</v>
      </c>
      <c r="M2330" s="48" t="s">
        <v>6268</v>
      </c>
    </row>
    <row r="2331" spans="12:13" x14ac:dyDescent="0.4">
      <c r="L2331" s="66" t="s">
        <v>6271</v>
      </c>
      <c r="M2331" s="48" t="s">
        <v>6270</v>
      </c>
    </row>
    <row r="2332" spans="12:13" x14ac:dyDescent="0.4">
      <c r="L2332" s="66" t="s">
        <v>6273</v>
      </c>
      <c r="M2332" s="48" t="s">
        <v>6272</v>
      </c>
    </row>
    <row r="2333" spans="12:13" x14ac:dyDescent="0.4">
      <c r="L2333" s="66" t="s">
        <v>6275</v>
      </c>
      <c r="M2333" s="48" t="s">
        <v>6274</v>
      </c>
    </row>
    <row r="2334" spans="12:13" x14ac:dyDescent="0.4">
      <c r="L2334" s="66" t="s">
        <v>6277</v>
      </c>
      <c r="M2334" s="48" t="s">
        <v>6276</v>
      </c>
    </row>
    <row r="2335" spans="12:13" x14ac:dyDescent="0.4">
      <c r="L2335" s="66" t="s">
        <v>6279</v>
      </c>
      <c r="M2335" s="48" t="s">
        <v>6278</v>
      </c>
    </row>
    <row r="2336" spans="12:13" x14ac:dyDescent="0.4">
      <c r="L2336" s="66" t="s">
        <v>6281</v>
      </c>
      <c r="M2336" s="48" t="s">
        <v>6280</v>
      </c>
    </row>
    <row r="2337" spans="12:13" x14ac:dyDescent="0.4">
      <c r="L2337" s="66" t="s">
        <v>6283</v>
      </c>
      <c r="M2337" s="48" t="s">
        <v>6282</v>
      </c>
    </row>
    <row r="2338" spans="12:13" x14ac:dyDescent="0.4">
      <c r="L2338" s="66" t="s">
        <v>6285</v>
      </c>
      <c r="M2338" s="48" t="s">
        <v>6284</v>
      </c>
    </row>
    <row r="2339" spans="12:13" x14ac:dyDescent="0.4">
      <c r="L2339" s="66" t="s">
        <v>6287</v>
      </c>
      <c r="M2339" s="48" t="s">
        <v>6286</v>
      </c>
    </row>
    <row r="2340" spans="12:13" x14ac:dyDescent="0.4">
      <c r="L2340" s="63" t="s">
        <v>6289</v>
      </c>
      <c r="M2340" s="48" t="s">
        <v>6288</v>
      </c>
    </row>
    <row r="2341" spans="12:13" x14ac:dyDescent="0.4">
      <c r="L2341" s="66" t="s">
        <v>6291</v>
      </c>
      <c r="M2341" s="48" t="s">
        <v>6290</v>
      </c>
    </row>
    <row r="2342" spans="12:13" x14ac:dyDescent="0.4">
      <c r="L2342" s="66" t="s">
        <v>6293</v>
      </c>
      <c r="M2342" s="48" t="s">
        <v>6292</v>
      </c>
    </row>
    <row r="2343" spans="12:13" x14ac:dyDescent="0.4">
      <c r="L2343" s="66" t="s">
        <v>6295</v>
      </c>
      <c r="M2343" s="48" t="s">
        <v>6294</v>
      </c>
    </row>
    <row r="2344" spans="12:13" x14ac:dyDescent="0.4">
      <c r="L2344" s="66" t="s">
        <v>6297</v>
      </c>
      <c r="M2344" s="48" t="s">
        <v>6296</v>
      </c>
    </row>
    <row r="2345" spans="12:13" x14ac:dyDescent="0.4">
      <c r="L2345" s="66" t="s">
        <v>6299</v>
      </c>
      <c r="M2345" s="48" t="s">
        <v>6298</v>
      </c>
    </row>
    <row r="2346" spans="12:13" x14ac:dyDescent="0.4">
      <c r="L2346" s="66" t="s">
        <v>6301</v>
      </c>
      <c r="M2346" s="48" t="s">
        <v>6300</v>
      </c>
    </row>
    <row r="2347" spans="12:13" x14ac:dyDescent="0.4">
      <c r="L2347" s="66" t="s">
        <v>6303</v>
      </c>
      <c r="M2347" s="48" t="s">
        <v>6302</v>
      </c>
    </row>
    <row r="2348" spans="12:13" x14ac:dyDescent="0.4">
      <c r="L2348" s="66" t="s">
        <v>6305</v>
      </c>
      <c r="M2348" s="48" t="s">
        <v>6304</v>
      </c>
    </row>
    <row r="2349" spans="12:13" x14ac:dyDescent="0.4">
      <c r="L2349" s="66" t="s">
        <v>6307</v>
      </c>
      <c r="M2349" s="48" t="s">
        <v>6306</v>
      </c>
    </row>
    <row r="2350" spans="12:13" x14ac:dyDescent="0.4">
      <c r="L2350" s="66" t="s">
        <v>6309</v>
      </c>
      <c r="M2350" s="48" t="s">
        <v>6308</v>
      </c>
    </row>
    <row r="2351" spans="12:13" x14ac:dyDescent="0.4">
      <c r="L2351" s="66" t="s">
        <v>6311</v>
      </c>
      <c r="M2351" s="48" t="s">
        <v>6310</v>
      </c>
    </row>
    <row r="2352" spans="12:13" x14ac:dyDescent="0.4">
      <c r="L2352" s="66" t="s">
        <v>6313</v>
      </c>
      <c r="M2352" s="48" t="s">
        <v>6312</v>
      </c>
    </row>
    <row r="2353" spans="12:13" x14ac:dyDescent="0.4">
      <c r="L2353" s="66" t="s">
        <v>6315</v>
      </c>
      <c r="M2353" s="48" t="s">
        <v>6314</v>
      </c>
    </row>
    <row r="2354" spans="12:13" x14ac:dyDescent="0.4">
      <c r="L2354" s="66" t="s">
        <v>6317</v>
      </c>
      <c r="M2354" s="48" t="s">
        <v>6316</v>
      </c>
    </row>
    <row r="2355" spans="12:13" x14ac:dyDescent="0.4">
      <c r="L2355" s="66" t="s">
        <v>6319</v>
      </c>
      <c r="M2355" s="48" t="s">
        <v>6318</v>
      </c>
    </row>
    <row r="2356" spans="12:13" x14ac:dyDescent="0.4">
      <c r="L2356" s="66" t="s">
        <v>6321</v>
      </c>
      <c r="M2356" s="48" t="s">
        <v>6320</v>
      </c>
    </row>
    <row r="2357" spans="12:13" x14ac:dyDescent="0.4">
      <c r="L2357" s="66" t="s">
        <v>6323</v>
      </c>
      <c r="M2357" s="48" t="s">
        <v>6322</v>
      </c>
    </row>
    <row r="2358" spans="12:13" x14ac:dyDescent="0.4">
      <c r="L2358" s="66" t="s">
        <v>6325</v>
      </c>
      <c r="M2358" s="48" t="s">
        <v>6324</v>
      </c>
    </row>
    <row r="2359" spans="12:13" x14ac:dyDescent="0.4">
      <c r="L2359" s="66" t="s">
        <v>6327</v>
      </c>
      <c r="M2359" s="48" t="s">
        <v>6326</v>
      </c>
    </row>
    <row r="2360" spans="12:13" x14ac:dyDescent="0.4">
      <c r="L2360" s="66" t="s">
        <v>6329</v>
      </c>
      <c r="M2360" s="48" t="s">
        <v>6328</v>
      </c>
    </row>
    <row r="2361" spans="12:13" x14ac:dyDescent="0.4">
      <c r="L2361" s="66" t="s">
        <v>6331</v>
      </c>
      <c r="M2361" s="48" t="s">
        <v>6330</v>
      </c>
    </row>
    <row r="2362" spans="12:13" x14ac:dyDescent="0.4">
      <c r="L2362" s="66" t="s">
        <v>6333</v>
      </c>
      <c r="M2362" s="48" t="s">
        <v>6332</v>
      </c>
    </row>
    <row r="2363" spans="12:13" x14ac:dyDescent="0.4">
      <c r="L2363" s="66" t="s">
        <v>6335</v>
      </c>
      <c r="M2363" s="48" t="s">
        <v>6334</v>
      </c>
    </row>
    <row r="2364" spans="12:13" x14ac:dyDescent="0.4">
      <c r="L2364" s="66" t="s">
        <v>6337</v>
      </c>
      <c r="M2364" s="48" t="s">
        <v>6336</v>
      </c>
    </row>
    <row r="2365" spans="12:13" x14ac:dyDescent="0.4">
      <c r="L2365" s="66" t="s">
        <v>6339</v>
      </c>
      <c r="M2365" s="48" t="s">
        <v>6338</v>
      </c>
    </row>
    <row r="2366" spans="12:13" x14ac:dyDescent="0.4">
      <c r="L2366" s="66" t="s">
        <v>6341</v>
      </c>
      <c r="M2366" s="48" t="s">
        <v>6340</v>
      </c>
    </row>
    <row r="2367" spans="12:13" x14ac:dyDescent="0.4">
      <c r="L2367" s="66" t="s">
        <v>6343</v>
      </c>
      <c r="M2367" s="48" t="s">
        <v>6342</v>
      </c>
    </row>
    <row r="2368" spans="12:13" x14ac:dyDescent="0.4">
      <c r="L2368" s="66" t="s">
        <v>6345</v>
      </c>
      <c r="M2368" s="48" t="s">
        <v>6344</v>
      </c>
    </row>
    <row r="2369" spans="12:13" x14ac:dyDescent="0.4">
      <c r="L2369" s="66" t="s">
        <v>6347</v>
      </c>
      <c r="M2369" s="48" t="s">
        <v>6346</v>
      </c>
    </row>
    <row r="2370" spans="12:13" x14ac:dyDescent="0.4">
      <c r="L2370" s="66" t="s">
        <v>6349</v>
      </c>
      <c r="M2370" s="48" t="s">
        <v>6348</v>
      </c>
    </row>
    <row r="2371" spans="12:13" x14ac:dyDescent="0.4">
      <c r="L2371" s="66" t="s">
        <v>6351</v>
      </c>
      <c r="M2371" s="48" t="s">
        <v>6350</v>
      </c>
    </row>
    <row r="2372" spans="12:13" x14ac:dyDescent="0.4">
      <c r="L2372" s="66" t="s">
        <v>6353</v>
      </c>
      <c r="M2372" s="48" t="s">
        <v>6352</v>
      </c>
    </row>
    <row r="2373" spans="12:13" x14ac:dyDescent="0.4">
      <c r="L2373" s="66" t="s">
        <v>6355</v>
      </c>
      <c r="M2373" s="48" t="s">
        <v>6354</v>
      </c>
    </row>
    <row r="2374" spans="12:13" x14ac:dyDescent="0.4">
      <c r="L2374" s="66" t="s">
        <v>6357</v>
      </c>
      <c r="M2374" s="48" t="s">
        <v>6356</v>
      </c>
    </row>
    <row r="2375" spans="12:13" x14ac:dyDescent="0.4">
      <c r="L2375" s="66" t="s">
        <v>6359</v>
      </c>
      <c r="M2375" s="48" t="s">
        <v>6358</v>
      </c>
    </row>
    <row r="2376" spans="12:13" x14ac:dyDescent="0.4">
      <c r="L2376" s="66" t="s">
        <v>6361</v>
      </c>
      <c r="M2376" s="48" t="s">
        <v>6360</v>
      </c>
    </row>
    <row r="2377" spans="12:13" x14ac:dyDescent="0.4">
      <c r="L2377" s="66" t="s">
        <v>6363</v>
      </c>
      <c r="M2377" s="48" t="s">
        <v>6362</v>
      </c>
    </row>
    <row r="2378" spans="12:13" x14ac:dyDescent="0.4">
      <c r="L2378" s="66" t="s">
        <v>6365</v>
      </c>
      <c r="M2378" s="48" t="s">
        <v>6364</v>
      </c>
    </row>
    <row r="2379" spans="12:13" x14ac:dyDescent="0.4">
      <c r="L2379" s="66" t="s">
        <v>6367</v>
      </c>
      <c r="M2379" s="48" t="s">
        <v>6366</v>
      </c>
    </row>
    <row r="2380" spans="12:13" x14ac:dyDescent="0.4">
      <c r="L2380" s="66" t="s">
        <v>6369</v>
      </c>
      <c r="M2380" s="48" t="s">
        <v>6368</v>
      </c>
    </row>
    <row r="2381" spans="12:13" x14ac:dyDescent="0.4">
      <c r="L2381" s="66" t="s">
        <v>6371</v>
      </c>
      <c r="M2381" s="48" t="s">
        <v>6370</v>
      </c>
    </row>
    <row r="2382" spans="12:13" x14ac:dyDescent="0.4">
      <c r="L2382" s="66" t="s">
        <v>6373</v>
      </c>
      <c r="M2382" s="48" t="s">
        <v>6372</v>
      </c>
    </row>
    <row r="2383" spans="12:13" x14ac:dyDescent="0.4">
      <c r="L2383" s="66" t="s">
        <v>6375</v>
      </c>
      <c r="M2383" s="48" t="s">
        <v>6374</v>
      </c>
    </row>
    <row r="2384" spans="12:13" x14ac:dyDescent="0.4">
      <c r="L2384" s="66" t="s">
        <v>6377</v>
      </c>
      <c r="M2384" s="48" t="s">
        <v>6376</v>
      </c>
    </row>
    <row r="2385" spans="12:13" x14ac:dyDescent="0.4">
      <c r="L2385" s="66" t="s">
        <v>6379</v>
      </c>
      <c r="M2385" s="48" t="s">
        <v>6378</v>
      </c>
    </row>
    <row r="2386" spans="12:13" x14ac:dyDescent="0.4">
      <c r="L2386" s="66" t="s">
        <v>6381</v>
      </c>
      <c r="M2386" s="48" t="s">
        <v>6380</v>
      </c>
    </row>
    <row r="2387" spans="12:13" x14ac:dyDescent="0.4">
      <c r="L2387" s="66" t="s">
        <v>6383</v>
      </c>
      <c r="M2387" s="48" t="s">
        <v>6382</v>
      </c>
    </row>
    <row r="2388" spans="12:13" x14ac:dyDescent="0.4">
      <c r="L2388" s="66" t="s">
        <v>6385</v>
      </c>
      <c r="M2388" s="48" t="s">
        <v>6384</v>
      </c>
    </row>
    <row r="2389" spans="12:13" x14ac:dyDescent="0.4">
      <c r="L2389" s="66" t="s">
        <v>6387</v>
      </c>
      <c r="M2389" s="48" t="s">
        <v>6386</v>
      </c>
    </row>
    <row r="2390" spans="12:13" x14ac:dyDescent="0.4">
      <c r="L2390" s="66" t="s">
        <v>6389</v>
      </c>
      <c r="M2390" s="48" t="s">
        <v>6388</v>
      </c>
    </row>
    <row r="2391" spans="12:13" x14ac:dyDescent="0.4">
      <c r="L2391" s="66" t="s">
        <v>6391</v>
      </c>
      <c r="M2391" s="48" t="s">
        <v>6390</v>
      </c>
    </row>
    <row r="2392" spans="12:13" x14ac:dyDescent="0.4">
      <c r="L2392" s="66" t="s">
        <v>6393</v>
      </c>
      <c r="M2392" s="48" t="s">
        <v>6392</v>
      </c>
    </row>
    <row r="2393" spans="12:13" x14ac:dyDescent="0.4">
      <c r="L2393" s="66" t="s">
        <v>6395</v>
      </c>
      <c r="M2393" s="48" t="s">
        <v>6394</v>
      </c>
    </row>
    <row r="2394" spans="12:13" x14ac:dyDescent="0.4">
      <c r="L2394" s="66" t="s">
        <v>6397</v>
      </c>
      <c r="M2394" s="48" t="s">
        <v>6396</v>
      </c>
    </row>
    <row r="2395" spans="12:13" x14ac:dyDescent="0.4">
      <c r="L2395" s="66" t="s">
        <v>6399</v>
      </c>
      <c r="M2395" s="48" t="s">
        <v>6398</v>
      </c>
    </row>
    <row r="2396" spans="12:13" x14ac:dyDescent="0.4">
      <c r="L2396" s="66" t="s">
        <v>6401</v>
      </c>
      <c r="M2396" s="48" t="s">
        <v>6400</v>
      </c>
    </row>
    <row r="2397" spans="12:13" x14ac:dyDescent="0.4">
      <c r="L2397" s="66" t="s">
        <v>6403</v>
      </c>
      <c r="M2397" s="48" t="s">
        <v>6402</v>
      </c>
    </row>
    <row r="2398" spans="12:13" x14ac:dyDescent="0.4">
      <c r="L2398" s="2" t="s">
        <v>6405</v>
      </c>
      <c r="M2398" s="48" t="s">
        <v>6404</v>
      </c>
    </row>
    <row r="2399" spans="12:13" x14ac:dyDescent="0.4">
      <c r="L2399" s="66" t="s">
        <v>6407</v>
      </c>
      <c r="M2399" s="48" t="s">
        <v>6406</v>
      </c>
    </row>
    <row r="2400" spans="12:13" x14ac:dyDescent="0.4">
      <c r="L2400" s="66" t="s">
        <v>6409</v>
      </c>
      <c r="M2400" s="48" t="s">
        <v>6408</v>
      </c>
    </row>
    <row r="2401" spans="12:13" x14ac:dyDescent="0.4">
      <c r="L2401" s="66" t="s">
        <v>6411</v>
      </c>
      <c r="M2401" s="48" t="s">
        <v>6410</v>
      </c>
    </row>
    <row r="2402" spans="12:13" x14ac:dyDescent="0.4">
      <c r="L2402" s="66" t="s">
        <v>6413</v>
      </c>
      <c r="M2402" s="48" t="s">
        <v>6412</v>
      </c>
    </row>
    <row r="2403" spans="12:13" x14ac:dyDescent="0.4">
      <c r="L2403" s="66" t="s">
        <v>6415</v>
      </c>
      <c r="M2403" s="48" t="s">
        <v>6414</v>
      </c>
    </row>
    <row r="2404" spans="12:13" x14ac:dyDescent="0.4">
      <c r="L2404" s="66" t="s">
        <v>6417</v>
      </c>
      <c r="M2404" s="48" t="s">
        <v>6416</v>
      </c>
    </row>
    <row r="2405" spans="12:13" x14ac:dyDescent="0.4">
      <c r="L2405" s="66" t="s">
        <v>6419</v>
      </c>
      <c r="M2405" s="48" t="s">
        <v>6418</v>
      </c>
    </row>
    <row r="2406" spans="12:13" x14ac:dyDescent="0.4">
      <c r="L2406" s="66" t="s">
        <v>6421</v>
      </c>
      <c r="M2406" s="48" t="s">
        <v>6420</v>
      </c>
    </row>
    <row r="2407" spans="12:13" x14ac:dyDescent="0.4">
      <c r="L2407" s="66" t="s">
        <v>6423</v>
      </c>
      <c r="M2407" s="48" t="s">
        <v>6422</v>
      </c>
    </row>
    <row r="2408" spans="12:13" x14ac:dyDescent="0.4">
      <c r="L2408" s="66" t="s">
        <v>6425</v>
      </c>
      <c r="M2408" s="48" t="s">
        <v>6424</v>
      </c>
    </row>
    <row r="2409" spans="12:13" x14ac:dyDescent="0.4">
      <c r="L2409" s="66" t="s">
        <v>6427</v>
      </c>
      <c r="M2409" s="48" t="s">
        <v>6426</v>
      </c>
    </row>
    <row r="2410" spans="12:13" x14ac:dyDescent="0.4">
      <c r="L2410" s="66" t="s">
        <v>6429</v>
      </c>
      <c r="M2410" s="48" t="s">
        <v>6428</v>
      </c>
    </row>
    <row r="2411" spans="12:13" x14ac:dyDescent="0.4">
      <c r="L2411" s="66" t="s">
        <v>6431</v>
      </c>
      <c r="M2411" s="48" t="s">
        <v>6430</v>
      </c>
    </row>
    <row r="2412" spans="12:13" x14ac:dyDescent="0.4">
      <c r="L2412" s="66" t="s">
        <v>6433</v>
      </c>
      <c r="M2412" s="48" t="s">
        <v>6432</v>
      </c>
    </row>
    <row r="2413" spans="12:13" x14ac:dyDescent="0.4">
      <c r="L2413" s="66" t="s">
        <v>6435</v>
      </c>
      <c r="M2413" s="48" t="s">
        <v>6434</v>
      </c>
    </row>
    <row r="2414" spans="12:13" x14ac:dyDescent="0.4">
      <c r="L2414" s="66" t="s">
        <v>6437</v>
      </c>
      <c r="M2414" s="48" t="s">
        <v>6436</v>
      </c>
    </row>
    <row r="2415" spans="12:13" x14ac:dyDescent="0.4">
      <c r="L2415" s="66" t="s">
        <v>6439</v>
      </c>
      <c r="M2415" s="48" t="s">
        <v>6438</v>
      </c>
    </row>
    <row r="2416" spans="12:13" x14ac:dyDescent="0.4">
      <c r="L2416" s="66" t="s">
        <v>6441</v>
      </c>
      <c r="M2416" s="48" t="s">
        <v>6440</v>
      </c>
    </row>
    <row r="2417" spans="12:13" x14ac:dyDescent="0.4">
      <c r="L2417" s="66" t="s">
        <v>6443</v>
      </c>
      <c r="M2417" s="48" t="s">
        <v>6442</v>
      </c>
    </row>
    <row r="2418" spans="12:13" x14ac:dyDescent="0.4">
      <c r="L2418" s="66" t="s">
        <v>6445</v>
      </c>
      <c r="M2418" s="48" t="s">
        <v>6444</v>
      </c>
    </row>
    <row r="2419" spans="12:13" x14ac:dyDescent="0.4">
      <c r="L2419" s="66" t="s">
        <v>6447</v>
      </c>
      <c r="M2419" s="48" t="s">
        <v>6446</v>
      </c>
    </row>
    <row r="2420" spans="12:13" x14ac:dyDescent="0.4">
      <c r="L2420" s="66" t="s">
        <v>6449</v>
      </c>
      <c r="M2420" s="48" t="s">
        <v>6448</v>
      </c>
    </row>
    <row r="2421" spans="12:13" x14ac:dyDescent="0.4">
      <c r="L2421" s="66" t="s">
        <v>6451</v>
      </c>
      <c r="M2421" s="48" t="s">
        <v>6450</v>
      </c>
    </row>
    <row r="2422" spans="12:13" x14ac:dyDescent="0.4">
      <c r="L2422" s="66" t="s">
        <v>6453</v>
      </c>
      <c r="M2422" s="48" t="s">
        <v>6452</v>
      </c>
    </row>
    <row r="2423" spans="12:13" x14ac:dyDescent="0.4">
      <c r="L2423" s="66" t="s">
        <v>6455</v>
      </c>
      <c r="M2423" s="48" t="s">
        <v>6454</v>
      </c>
    </row>
    <row r="2424" spans="12:13" x14ac:dyDescent="0.4">
      <c r="L2424" s="66" t="s">
        <v>6457</v>
      </c>
      <c r="M2424" s="48" t="s">
        <v>6456</v>
      </c>
    </row>
    <row r="2425" spans="12:13" x14ac:dyDescent="0.4">
      <c r="L2425" s="66" t="s">
        <v>6459</v>
      </c>
      <c r="M2425" s="48" t="s">
        <v>6458</v>
      </c>
    </row>
    <row r="2426" spans="12:13" x14ac:dyDescent="0.4">
      <c r="L2426" s="66" t="s">
        <v>6461</v>
      </c>
      <c r="M2426" s="48" t="s">
        <v>6460</v>
      </c>
    </row>
    <row r="2427" spans="12:13" x14ac:dyDescent="0.4">
      <c r="L2427" s="66" t="s">
        <v>6463</v>
      </c>
      <c r="M2427" s="48" t="s">
        <v>6462</v>
      </c>
    </row>
    <row r="2428" spans="12:13" x14ac:dyDescent="0.4">
      <c r="L2428" s="66" t="s">
        <v>6465</v>
      </c>
      <c r="M2428" s="48" t="s">
        <v>6464</v>
      </c>
    </row>
    <row r="2429" spans="12:13" x14ac:dyDescent="0.4">
      <c r="L2429" s="66" t="s">
        <v>6467</v>
      </c>
      <c r="M2429" s="48" t="s">
        <v>6466</v>
      </c>
    </row>
    <row r="2430" spans="12:13" x14ac:dyDescent="0.4">
      <c r="L2430" s="66" t="s">
        <v>6469</v>
      </c>
      <c r="M2430" s="48" t="s">
        <v>6468</v>
      </c>
    </row>
    <row r="2431" spans="12:13" x14ac:dyDescent="0.4">
      <c r="L2431" s="66" t="s">
        <v>6471</v>
      </c>
      <c r="M2431" s="48" t="s">
        <v>6470</v>
      </c>
    </row>
    <row r="2432" spans="12:13" x14ac:dyDescent="0.4">
      <c r="L2432" s="66" t="s">
        <v>6473</v>
      </c>
      <c r="M2432" s="48" t="s">
        <v>6472</v>
      </c>
    </row>
    <row r="2433" spans="12:13" x14ac:dyDescent="0.4">
      <c r="L2433" s="66" t="s">
        <v>6475</v>
      </c>
      <c r="M2433" s="48" t="s">
        <v>6474</v>
      </c>
    </row>
    <row r="2434" spans="12:13" x14ac:dyDescent="0.4">
      <c r="L2434" s="66" t="s">
        <v>6477</v>
      </c>
      <c r="M2434" s="48" t="s">
        <v>6476</v>
      </c>
    </row>
    <row r="2435" spans="12:13" x14ac:dyDescent="0.4">
      <c r="L2435" s="66" t="s">
        <v>6479</v>
      </c>
      <c r="M2435" s="48" t="s">
        <v>6478</v>
      </c>
    </row>
    <row r="2436" spans="12:13" x14ac:dyDescent="0.4">
      <c r="L2436" s="66" t="s">
        <v>6481</v>
      </c>
      <c r="M2436" s="48" t="s">
        <v>6480</v>
      </c>
    </row>
    <row r="2437" spans="12:13" x14ac:dyDescent="0.4">
      <c r="L2437" s="66" t="s">
        <v>6483</v>
      </c>
      <c r="M2437" s="48" t="s">
        <v>6482</v>
      </c>
    </row>
    <row r="2438" spans="12:13" x14ac:dyDescent="0.4">
      <c r="L2438" s="66" t="s">
        <v>6485</v>
      </c>
      <c r="M2438" s="48" t="s">
        <v>6484</v>
      </c>
    </row>
    <row r="2439" spans="12:13" x14ac:dyDescent="0.4">
      <c r="L2439" s="66" t="s">
        <v>6487</v>
      </c>
      <c r="M2439" s="48" t="s">
        <v>6486</v>
      </c>
    </row>
    <row r="2440" spans="12:13" x14ac:dyDescent="0.4">
      <c r="L2440" s="66" t="s">
        <v>6489</v>
      </c>
      <c r="M2440" s="48" t="s">
        <v>6488</v>
      </c>
    </row>
    <row r="2441" spans="12:13" x14ac:dyDescent="0.4">
      <c r="L2441" s="66" t="s">
        <v>6491</v>
      </c>
      <c r="M2441" s="48" t="s">
        <v>6490</v>
      </c>
    </row>
    <row r="2442" spans="12:13" x14ac:dyDescent="0.4">
      <c r="L2442" s="66" t="s">
        <v>6493</v>
      </c>
      <c r="M2442" s="48" t="s">
        <v>6492</v>
      </c>
    </row>
    <row r="2443" spans="12:13" x14ac:dyDescent="0.4">
      <c r="L2443" s="66" t="s">
        <v>6495</v>
      </c>
      <c r="M2443" s="48" t="s">
        <v>6494</v>
      </c>
    </row>
    <row r="2444" spans="12:13" x14ac:dyDescent="0.4">
      <c r="L2444" s="66" t="s">
        <v>6497</v>
      </c>
      <c r="M2444" s="48" t="s">
        <v>6496</v>
      </c>
    </row>
    <row r="2445" spans="12:13" x14ac:dyDescent="0.4">
      <c r="L2445" s="66" t="s">
        <v>6499</v>
      </c>
      <c r="M2445" s="48" t="s">
        <v>6498</v>
      </c>
    </row>
    <row r="2446" spans="12:13" x14ac:dyDescent="0.4">
      <c r="L2446" s="66" t="s">
        <v>6501</v>
      </c>
      <c r="M2446" s="48" t="s">
        <v>6500</v>
      </c>
    </row>
    <row r="2447" spans="12:13" x14ac:dyDescent="0.4">
      <c r="L2447" s="66" t="s">
        <v>6503</v>
      </c>
      <c r="M2447" s="48" t="s">
        <v>6502</v>
      </c>
    </row>
    <row r="2448" spans="12:13" x14ac:dyDescent="0.4">
      <c r="L2448" s="66" t="s">
        <v>6505</v>
      </c>
      <c r="M2448" s="48" t="s">
        <v>6504</v>
      </c>
    </row>
    <row r="2449" spans="12:13" x14ac:dyDescent="0.4">
      <c r="L2449" s="66" t="s">
        <v>6507</v>
      </c>
      <c r="M2449" s="48" t="s">
        <v>6506</v>
      </c>
    </row>
    <row r="2450" spans="12:13" x14ac:dyDescent="0.4">
      <c r="L2450" s="66" t="s">
        <v>6509</v>
      </c>
      <c r="M2450" s="48" t="s">
        <v>6508</v>
      </c>
    </row>
    <row r="2451" spans="12:13" x14ac:dyDescent="0.4">
      <c r="L2451" s="66" t="s">
        <v>6511</v>
      </c>
      <c r="M2451" s="48" t="s">
        <v>6510</v>
      </c>
    </row>
    <row r="2452" spans="12:13" x14ac:dyDescent="0.4">
      <c r="L2452" s="66" t="s">
        <v>6513</v>
      </c>
      <c r="M2452" s="48" t="s">
        <v>6512</v>
      </c>
    </row>
    <row r="2453" spans="12:13" x14ac:dyDescent="0.4">
      <c r="L2453" s="66" t="s">
        <v>6515</v>
      </c>
      <c r="M2453" s="48" t="s">
        <v>6514</v>
      </c>
    </row>
    <row r="2454" spans="12:13" x14ac:dyDescent="0.4">
      <c r="L2454" s="66" t="s">
        <v>6517</v>
      </c>
      <c r="M2454" s="48" t="s">
        <v>6516</v>
      </c>
    </row>
    <row r="2455" spans="12:13" x14ac:dyDescent="0.4">
      <c r="L2455" s="66" t="s">
        <v>6519</v>
      </c>
      <c r="M2455" s="48" t="s">
        <v>6518</v>
      </c>
    </row>
    <row r="2456" spans="12:13" x14ac:dyDescent="0.4">
      <c r="L2456" s="66" t="s">
        <v>6521</v>
      </c>
      <c r="M2456" s="48" t="s">
        <v>6520</v>
      </c>
    </row>
    <row r="2457" spans="12:13" x14ac:dyDescent="0.4">
      <c r="L2457" s="66" t="s">
        <v>6523</v>
      </c>
      <c r="M2457" s="48" t="s">
        <v>6522</v>
      </c>
    </row>
    <row r="2458" spans="12:13" x14ac:dyDescent="0.4">
      <c r="L2458" s="66" t="s">
        <v>6525</v>
      </c>
      <c r="M2458" s="48" t="s">
        <v>6524</v>
      </c>
    </row>
    <row r="2459" spans="12:13" x14ac:dyDescent="0.4">
      <c r="L2459" s="66" t="s">
        <v>6527</v>
      </c>
      <c r="M2459" s="48" t="s">
        <v>6526</v>
      </c>
    </row>
    <row r="2460" spans="12:13" x14ac:dyDescent="0.4">
      <c r="L2460" s="66" t="s">
        <v>6529</v>
      </c>
      <c r="M2460" s="48" t="s">
        <v>6528</v>
      </c>
    </row>
    <row r="2461" spans="12:13" x14ac:dyDescent="0.4">
      <c r="L2461" s="66" t="s">
        <v>6531</v>
      </c>
      <c r="M2461" s="48" t="s">
        <v>6530</v>
      </c>
    </row>
    <row r="2462" spans="12:13" x14ac:dyDescent="0.4">
      <c r="L2462" s="66" t="s">
        <v>6533</v>
      </c>
      <c r="M2462" s="48" t="s">
        <v>6532</v>
      </c>
    </row>
    <row r="2463" spans="12:13" x14ac:dyDescent="0.4">
      <c r="L2463" s="66" t="s">
        <v>6535</v>
      </c>
      <c r="M2463" s="48" t="s">
        <v>6534</v>
      </c>
    </row>
    <row r="2464" spans="12:13" x14ac:dyDescent="0.4">
      <c r="L2464" s="66" t="s">
        <v>6537</v>
      </c>
      <c r="M2464" s="48" t="s">
        <v>6536</v>
      </c>
    </row>
    <row r="2465" spans="12:13" x14ac:dyDescent="0.4">
      <c r="L2465" s="66" t="s">
        <v>6539</v>
      </c>
      <c r="M2465" s="48" t="s">
        <v>6538</v>
      </c>
    </row>
    <row r="2466" spans="12:13" x14ac:dyDescent="0.4">
      <c r="L2466" s="66" t="s">
        <v>6541</v>
      </c>
      <c r="M2466" s="48" t="s">
        <v>6540</v>
      </c>
    </row>
    <row r="2467" spans="12:13" x14ac:dyDescent="0.4">
      <c r="L2467" s="66" t="s">
        <v>6543</v>
      </c>
      <c r="M2467" s="48" t="s">
        <v>6542</v>
      </c>
    </row>
    <row r="2468" spans="12:13" x14ac:dyDescent="0.4">
      <c r="L2468" s="66" t="s">
        <v>6545</v>
      </c>
      <c r="M2468" s="48" t="s">
        <v>6544</v>
      </c>
    </row>
    <row r="2469" spans="12:13" x14ac:dyDescent="0.4">
      <c r="L2469" s="66" t="s">
        <v>6547</v>
      </c>
      <c r="M2469" s="48" t="s">
        <v>6546</v>
      </c>
    </row>
    <row r="2470" spans="12:13" x14ac:dyDescent="0.4">
      <c r="L2470" s="66" t="s">
        <v>6549</v>
      </c>
      <c r="M2470" s="48" t="s">
        <v>6548</v>
      </c>
    </row>
    <row r="2471" spans="12:13" x14ac:dyDescent="0.4">
      <c r="L2471" s="66" t="s">
        <v>6551</v>
      </c>
      <c r="M2471" s="48" t="s">
        <v>6550</v>
      </c>
    </row>
    <row r="2472" spans="12:13" x14ac:dyDescent="0.4">
      <c r="L2472" s="66" t="s">
        <v>6553</v>
      </c>
      <c r="M2472" s="48" t="s">
        <v>6552</v>
      </c>
    </row>
    <row r="2473" spans="12:13" x14ac:dyDescent="0.4">
      <c r="L2473" s="66" t="s">
        <v>6555</v>
      </c>
      <c r="M2473" s="48" t="s">
        <v>6554</v>
      </c>
    </row>
    <row r="2474" spans="12:13" x14ac:dyDescent="0.4">
      <c r="L2474" s="66" t="s">
        <v>6557</v>
      </c>
      <c r="M2474" s="48" t="s">
        <v>6556</v>
      </c>
    </row>
    <row r="2475" spans="12:13" x14ac:dyDescent="0.4">
      <c r="L2475" s="66" t="s">
        <v>6559</v>
      </c>
      <c r="M2475" s="48" t="s">
        <v>6558</v>
      </c>
    </row>
    <row r="2476" spans="12:13" x14ac:dyDescent="0.4">
      <c r="L2476" s="66" t="s">
        <v>6561</v>
      </c>
      <c r="M2476" s="48" t="s">
        <v>6560</v>
      </c>
    </row>
    <row r="2477" spans="12:13" x14ac:dyDescent="0.4">
      <c r="L2477" s="66" t="s">
        <v>6563</v>
      </c>
      <c r="M2477" s="48" t="s">
        <v>6562</v>
      </c>
    </row>
    <row r="2478" spans="12:13" x14ac:dyDescent="0.4">
      <c r="L2478" s="66" t="s">
        <v>6565</v>
      </c>
      <c r="M2478" s="48" t="s">
        <v>6564</v>
      </c>
    </row>
    <row r="2479" spans="12:13" x14ac:dyDescent="0.4">
      <c r="L2479" s="66" t="s">
        <v>6567</v>
      </c>
      <c r="M2479" s="48" t="s">
        <v>6566</v>
      </c>
    </row>
    <row r="2480" spans="12:13" x14ac:dyDescent="0.4">
      <c r="L2480" s="66" t="s">
        <v>6569</v>
      </c>
      <c r="M2480" s="48" t="s">
        <v>6568</v>
      </c>
    </row>
    <row r="2481" spans="12:13" x14ac:dyDescent="0.4">
      <c r="L2481" s="66" t="s">
        <v>6571</v>
      </c>
      <c r="M2481" s="48" t="s">
        <v>6570</v>
      </c>
    </row>
    <row r="2482" spans="12:13" x14ac:dyDescent="0.4">
      <c r="L2482" s="66" t="s">
        <v>6573</v>
      </c>
      <c r="M2482" s="48" t="s">
        <v>6572</v>
      </c>
    </row>
    <row r="2483" spans="12:13" x14ac:dyDescent="0.4">
      <c r="L2483" s="66" t="s">
        <v>6575</v>
      </c>
      <c r="M2483" s="48" t="s">
        <v>6574</v>
      </c>
    </row>
    <row r="2484" spans="12:13" x14ac:dyDescent="0.4">
      <c r="L2484" s="66" t="s">
        <v>6577</v>
      </c>
      <c r="M2484" s="48" t="s">
        <v>6576</v>
      </c>
    </row>
    <row r="2485" spans="12:13" ht="21" x14ac:dyDescent="0.4">
      <c r="L2485" s="102" t="s">
        <v>8055</v>
      </c>
      <c r="M2485" s="48" t="s">
        <v>6578</v>
      </c>
    </row>
    <row r="2486" spans="12:13" x14ac:dyDescent="0.4">
      <c r="L2486" s="66" t="s">
        <v>6579</v>
      </c>
      <c r="M2486" s="48" t="s">
        <v>6580</v>
      </c>
    </row>
    <row r="2487" spans="12:13" x14ac:dyDescent="0.4">
      <c r="L2487" s="66" t="s">
        <v>6581</v>
      </c>
      <c r="M2487" s="48" t="s">
        <v>6582</v>
      </c>
    </row>
    <row r="2488" spans="12:13" x14ac:dyDescent="0.4">
      <c r="L2488" s="66" t="s">
        <v>6583</v>
      </c>
      <c r="M2488" s="48" t="s">
        <v>6584</v>
      </c>
    </row>
    <row r="2489" spans="12:13" x14ac:dyDescent="0.4">
      <c r="L2489" s="66" t="s">
        <v>6585</v>
      </c>
      <c r="M2489" s="48" t="s">
        <v>6586</v>
      </c>
    </row>
    <row r="2490" spans="12:13" x14ac:dyDescent="0.4">
      <c r="L2490" s="66" t="s">
        <v>6587</v>
      </c>
      <c r="M2490" s="48" t="s">
        <v>6588</v>
      </c>
    </row>
    <row r="2491" spans="12:13" ht="21" x14ac:dyDescent="0.4">
      <c r="L2491" s="107" t="s">
        <v>8054</v>
      </c>
      <c r="M2491" s="48" t="s">
        <v>6590</v>
      </c>
    </row>
    <row r="2492" spans="12:13" x14ac:dyDescent="0.4">
      <c r="L2492" s="66" t="s">
        <v>6589</v>
      </c>
      <c r="M2492" s="48" t="s">
        <v>6592</v>
      </c>
    </row>
    <row r="2493" spans="12:13" x14ac:dyDescent="0.4">
      <c r="L2493" s="63" t="s">
        <v>6591</v>
      </c>
      <c r="M2493" s="48" t="s">
        <v>6594</v>
      </c>
    </row>
    <row r="2494" spans="12:13" x14ac:dyDescent="0.4">
      <c r="L2494" s="66" t="s">
        <v>6593</v>
      </c>
      <c r="M2494" s="48" t="s">
        <v>6596</v>
      </c>
    </row>
    <row r="2495" spans="12:13" x14ac:dyDescent="0.4">
      <c r="L2495" s="66" t="s">
        <v>6595</v>
      </c>
      <c r="M2495" s="48" t="s">
        <v>6598</v>
      </c>
    </row>
    <row r="2496" spans="12:13" x14ac:dyDescent="0.4">
      <c r="L2496" s="66" t="s">
        <v>6597</v>
      </c>
      <c r="M2496" s="48" t="s">
        <v>6600</v>
      </c>
    </row>
    <row r="2497" spans="12:13" x14ac:dyDescent="0.4">
      <c r="L2497" s="66" t="s">
        <v>6599</v>
      </c>
      <c r="M2497" s="48" t="s">
        <v>6602</v>
      </c>
    </row>
    <row r="2498" spans="12:13" x14ac:dyDescent="0.4">
      <c r="L2498" s="66" t="s">
        <v>6601</v>
      </c>
      <c r="M2498" s="48" t="s">
        <v>6604</v>
      </c>
    </row>
    <row r="2499" spans="12:13" x14ac:dyDescent="0.4">
      <c r="L2499" s="66" t="s">
        <v>6603</v>
      </c>
      <c r="M2499" s="48" t="s">
        <v>6606</v>
      </c>
    </row>
    <row r="2500" spans="12:13" x14ac:dyDescent="0.4">
      <c r="L2500" s="66" t="s">
        <v>6605</v>
      </c>
      <c r="M2500" s="48" t="s">
        <v>6608</v>
      </c>
    </row>
    <row r="2501" spans="12:13" x14ac:dyDescent="0.4">
      <c r="L2501" s="66" t="s">
        <v>6607</v>
      </c>
      <c r="M2501" s="48" t="s">
        <v>6610</v>
      </c>
    </row>
    <row r="2502" spans="12:13" x14ac:dyDescent="0.4">
      <c r="L2502" s="63" t="s">
        <v>6609</v>
      </c>
      <c r="M2502" s="48" t="s">
        <v>6612</v>
      </c>
    </row>
    <row r="2503" spans="12:13" x14ac:dyDescent="0.4">
      <c r="L2503" s="2" t="s">
        <v>6611</v>
      </c>
      <c r="M2503" s="48" t="s">
        <v>6614</v>
      </c>
    </row>
    <row r="2504" spans="12:13" x14ac:dyDescent="0.4">
      <c r="L2504" s="66" t="s">
        <v>6613</v>
      </c>
      <c r="M2504" s="48" t="s">
        <v>6616</v>
      </c>
    </row>
    <row r="2505" spans="12:13" x14ac:dyDescent="0.4">
      <c r="L2505" s="66" t="s">
        <v>6615</v>
      </c>
      <c r="M2505" s="48" t="s">
        <v>6618</v>
      </c>
    </row>
    <row r="2506" spans="12:13" x14ac:dyDescent="0.4">
      <c r="L2506" s="66" t="s">
        <v>6617</v>
      </c>
      <c r="M2506" s="48" t="s">
        <v>6620</v>
      </c>
    </row>
    <row r="2507" spans="12:13" x14ac:dyDescent="0.4">
      <c r="L2507" s="66" t="s">
        <v>6619</v>
      </c>
      <c r="M2507" s="48" t="s">
        <v>6622</v>
      </c>
    </row>
    <row r="2508" spans="12:13" x14ac:dyDescent="0.4">
      <c r="L2508" s="63" t="s">
        <v>6621</v>
      </c>
      <c r="M2508" s="48" t="s">
        <v>6624</v>
      </c>
    </row>
    <row r="2509" spans="12:13" x14ac:dyDescent="0.4">
      <c r="L2509" s="66" t="s">
        <v>6623</v>
      </c>
      <c r="M2509" s="48" t="s">
        <v>6626</v>
      </c>
    </row>
    <row r="2510" spans="12:13" x14ac:dyDescent="0.4">
      <c r="L2510" s="68" t="s">
        <v>6625</v>
      </c>
      <c r="M2510" s="48" t="s">
        <v>6628</v>
      </c>
    </row>
    <row r="2511" spans="12:13" x14ac:dyDescent="0.4">
      <c r="L2511" s="66" t="s">
        <v>6627</v>
      </c>
      <c r="M2511" s="48" t="s">
        <v>6630</v>
      </c>
    </row>
    <row r="2512" spans="12:13" x14ac:dyDescent="0.4">
      <c r="L2512" s="66" t="s">
        <v>6629</v>
      </c>
      <c r="M2512" s="48" t="s">
        <v>6632</v>
      </c>
    </row>
    <row r="2513" spans="12:13" x14ac:dyDescent="0.4">
      <c r="L2513" s="66" t="s">
        <v>6631</v>
      </c>
      <c r="M2513" s="48" t="s">
        <v>6634</v>
      </c>
    </row>
    <row r="2514" spans="12:13" ht="21" x14ac:dyDescent="0.4">
      <c r="L2514" s="102" t="s">
        <v>8053</v>
      </c>
      <c r="M2514" s="48" t="s">
        <v>6636</v>
      </c>
    </row>
    <row r="2515" spans="12:13" x14ac:dyDescent="0.4">
      <c r="L2515" s="66" t="s">
        <v>6633</v>
      </c>
      <c r="M2515" s="48" t="s">
        <v>6638</v>
      </c>
    </row>
    <row r="2516" spans="12:13" x14ac:dyDescent="0.4">
      <c r="L2516" s="66" t="s">
        <v>6635</v>
      </c>
      <c r="M2516" s="48" t="s">
        <v>6640</v>
      </c>
    </row>
    <row r="2517" spans="12:13" x14ac:dyDescent="0.4">
      <c r="L2517" s="66" t="s">
        <v>6637</v>
      </c>
      <c r="M2517" s="48" t="s">
        <v>6642</v>
      </c>
    </row>
    <row r="2518" spans="12:13" ht="21" x14ac:dyDescent="0.4">
      <c r="L2518" s="102" t="s">
        <v>8052</v>
      </c>
      <c r="M2518" s="48" t="s">
        <v>6644</v>
      </c>
    </row>
    <row r="2519" spans="12:13" x14ac:dyDescent="0.4">
      <c r="L2519" s="66" t="s">
        <v>6639</v>
      </c>
      <c r="M2519" s="48" t="s">
        <v>6646</v>
      </c>
    </row>
    <row r="2520" spans="12:13" x14ac:dyDescent="0.4">
      <c r="L2520" s="66" t="s">
        <v>6641</v>
      </c>
      <c r="M2520" s="48" t="s">
        <v>6648</v>
      </c>
    </row>
    <row r="2521" spans="12:13" x14ac:dyDescent="0.4">
      <c r="L2521" s="66" t="s">
        <v>6643</v>
      </c>
      <c r="M2521" s="48" t="s">
        <v>6650</v>
      </c>
    </row>
    <row r="2522" spans="12:13" x14ac:dyDescent="0.4">
      <c r="L2522" s="66" t="s">
        <v>6645</v>
      </c>
      <c r="M2522" s="48" t="s">
        <v>6652</v>
      </c>
    </row>
    <row r="2523" spans="12:13" x14ac:dyDescent="0.4">
      <c r="L2523" s="66" t="s">
        <v>6647</v>
      </c>
      <c r="M2523" s="48" t="s">
        <v>6654</v>
      </c>
    </row>
    <row r="2524" spans="12:13" x14ac:dyDescent="0.4">
      <c r="L2524" s="66" t="s">
        <v>6649</v>
      </c>
      <c r="M2524" s="48" t="s">
        <v>6656</v>
      </c>
    </row>
    <row r="2525" spans="12:13" x14ac:dyDescent="0.4">
      <c r="L2525" s="66" t="s">
        <v>6651</v>
      </c>
      <c r="M2525" s="48" t="s">
        <v>6658</v>
      </c>
    </row>
    <row r="2526" spans="12:13" ht="21" x14ac:dyDescent="0.4">
      <c r="L2526" s="102" t="s">
        <v>8051</v>
      </c>
      <c r="M2526" s="48" t="s">
        <v>6660</v>
      </c>
    </row>
    <row r="2527" spans="12:13" x14ac:dyDescent="0.4">
      <c r="L2527" s="66" t="s">
        <v>6653</v>
      </c>
      <c r="M2527" s="48" t="s">
        <v>6662</v>
      </c>
    </row>
    <row r="2528" spans="12:13" x14ac:dyDescent="0.4">
      <c r="L2528" s="66" t="s">
        <v>6655</v>
      </c>
      <c r="M2528" s="48" t="s">
        <v>6664</v>
      </c>
    </row>
    <row r="2529" spans="12:13" x14ac:dyDescent="0.4">
      <c r="L2529" s="66" t="s">
        <v>6657</v>
      </c>
      <c r="M2529" s="48" t="s">
        <v>6666</v>
      </c>
    </row>
    <row r="2530" spans="12:13" x14ac:dyDescent="0.4">
      <c r="L2530" s="66" t="s">
        <v>6659</v>
      </c>
      <c r="M2530" s="48" t="s">
        <v>6668</v>
      </c>
    </row>
    <row r="2531" spans="12:13" x14ac:dyDescent="0.4">
      <c r="L2531" s="66" t="s">
        <v>6661</v>
      </c>
      <c r="M2531" s="48" t="s">
        <v>6670</v>
      </c>
    </row>
    <row r="2532" spans="12:13" x14ac:dyDescent="0.4">
      <c r="L2532" s="66" t="s">
        <v>6663</v>
      </c>
      <c r="M2532" s="48" t="s">
        <v>6672</v>
      </c>
    </row>
    <row r="2533" spans="12:13" x14ac:dyDescent="0.4">
      <c r="L2533" s="66" t="s">
        <v>6665</v>
      </c>
      <c r="M2533" s="48" t="s">
        <v>6674</v>
      </c>
    </row>
    <row r="2534" spans="12:13" x14ac:dyDescent="0.4">
      <c r="L2534" s="66" t="s">
        <v>6667</v>
      </c>
      <c r="M2534" s="48" t="s">
        <v>6676</v>
      </c>
    </row>
    <row r="2535" spans="12:13" x14ac:dyDescent="0.4">
      <c r="L2535" s="66" t="s">
        <v>6669</v>
      </c>
      <c r="M2535" s="48" t="s">
        <v>6678</v>
      </c>
    </row>
    <row r="2536" spans="12:13" x14ac:dyDescent="0.4">
      <c r="L2536" s="66" t="s">
        <v>6671</v>
      </c>
      <c r="M2536" s="48" t="s">
        <v>6680</v>
      </c>
    </row>
    <row r="2537" spans="12:13" x14ac:dyDescent="0.4">
      <c r="L2537" s="66" t="s">
        <v>6673</v>
      </c>
      <c r="M2537" s="48" t="s">
        <v>6682</v>
      </c>
    </row>
    <row r="2538" spans="12:13" x14ac:dyDescent="0.4">
      <c r="L2538" s="66" t="s">
        <v>6675</v>
      </c>
      <c r="M2538" s="48" t="s">
        <v>6684</v>
      </c>
    </row>
    <row r="2539" spans="12:13" x14ac:dyDescent="0.4">
      <c r="L2539" s="66" t="s">
        <v>6677</v>
      </c>
      <c r="M2539" s="48" t="s">
        <v>6686</v>
      </c>
    </row>
    <row r="2540" spans="12:13" x14ac:dyDescent="0.4">
      <c r="L2540" s="66" t="s">
        <v>6679</v>
      </c>
      <c r="M2540" s="48" t="s">
        <v>6688</v>
      </c>
    </row>
    <row r="2541" spans="12:13" x14ac:dyDescent="0.4">
      <c r="L2541" s="66" t="s">
        <v>6681</v>
      </c>
      <c r="M2541" s="48" t="s">
        <v>6690</v>
      </c>
    </row>
    <row r="2542" spans="12:13" x14ac:dyDescent="0.4">
      <c r="L2542" s="66" t="s">
        <v>6683</v>
      </c>
      <c r="M2542" s="48" t="s">
        <v>6692</v>
      </c>
    </row>
    <row r="2543" spans="12:13" x14ac:dyDescent="0.4">
      <c r="L2543" s="66" t="s">
        <v>6685</v>
      </c>
      <c r="M2543" s="48" t="s">
        <v>6694</v>
      </c>
    </row>
    <row r="2544" spans="12:13" x14ac:dyDescent="0.4">
      <c r="L2544" s="66" t="s">
        <v>6687</v>
      </c>
      <c r="M2544" s="48" t="s">
        <v>6695</v>
      </c>
    </row>
    <row r="2545" spans="12:13" x14ac:dyDescent="0.4">
      <c r="L2545" s="66" t="s">
        <v>6689</v>
      </c>
      <c r="M2545" s="48" t="s">
        <v>6697</v>
      </c>
    </row>
    <row r="2546" spans="12:13" x14ac:dyDescent="0.4">
      <c r="L2546" s="66" t="s">
        <v>6691</v>
      </c>
      <c r="M2546" s="48" t="s">
        <v>6699</v>
      </c>
    </row>
    <row r="2547" spans="12:13" x14ac:dyDescent="0.4">
      <c r="L2547" s="66" t="s">
        <v>6693</v>
      </c>
      <c r="M2547" s="48" t="s">
        <v>6701</v>
      </c>
    </row>
    <row r="2548" spans="12:13" x14ac:dyDescent="0.4">
      <c r="L2548" s="66" t="s">
        <v>3539</v>
      </c>
      <c r="M2548" s="48" t="s">
        <v>6703</v>
      </c>
    </row>
    <row r="2549" spans="12:13" x14ac:dyDescent="0.4">
      <c r="L2549" s="66" t="s">
        <v>6696</v>
      </c>
      <c r="M2549" s="48" t="s">
        <v>6705</v>
      </c>
    </row>
    <row r="2550" spans="12:13" x14ac:dyDescent="0.4">
      <c r="L2550" s="66" t="s">
        <v>6698</v>
      </c>
      <c r="M2550" s="48" t="s">
        <v>6707</v>
      </c>
    </row>
    <row r="2551" spans="12:13" x14ac:dyDescent="0.4">
      <c r="L2551" s="66" t="s">
        <v>6700</v>
      </c>
      <c r="M2551" s="48" t="s">
        <v>6709</v>
      </c>
    </row>
    <row r="2552" spans="12:13" x14ac:dyDescent="0.4">
      <c r="L2552" s="66" t="s">
        <v>6702</v>
      </c>
      <c r="M2552" s="48" t="s">
        <v>6711</v>
      </c>
    </row>
    <row r="2553" spans="12:13" x14ac:dyDescent="0.4">
      <c r="L2553" s="66" t="s">
        <v>6704</v>
      </c>
      <c r="M2553" s="48" t="s">
        <v>6713</v>
      </c>
    </row>
    <row r="2554" spans="12:13" x14ac:dyDescent="0.4">
      <c r="L2554" s="66" t="s">
        <v>6706</v>
      </c>
      <c r="M2554" s="48" t="s">
        <v>6715</v>
      </c>
    </row>
    <row r="2555" spans="12:13" x14ac:dyDescent="0.4">
      <c r="L2555" s="66" t="s">
        <v>6708</v>
      </c>
      <c r="M2555" s="48" t="s">
        <v>6717</v>
      </c>
    </row>
    <row r="2556" spans="12:13" x14ac:dyDescent="0.4">
      <c r="L2556" s="66" t="s">
        <v>6710</v>
      </c>
      <c r="M2556" s="48" t="s">
        <v>6719</v>
      </c>
    </row>
    <row r="2557" spans="12:13" x14ac:dyDescent="0.4">
      <c r="L2557" s="66" t="s">
        <v>6712</v>
      </c>
      <c r="M2557" s="48" t="s">
        <v>6721</v>
      </c>
    </row>
    <row r="2558" spans="12:13" x14ac:dyDescent="0.4">
      <c r="L2558" s="66" t="s">
        <v>6714</v>
      </c>
      <c r="M2558" s="48" t="s">
        <v>6723</v>
      </c>
    </row>
    <row r="2559" spans="12:13" x14ac:dyDescent="0.4">
      <c r="L2559" s="66" t="s">
        <v>6716</v>
      </c>
      <c r="M2559" s="48" t="s">
        <v>6725</v>
      </c>
    </row>
    <row r="2560" spans="12:13" x14ac:dyDescent="0.4">
      <c r="L2560" s="66" t="s">
        <v>6718</v>
      </c>
      <c r="M2560" s="48" t="s">
        <v>6727</v>
      </c>
    </row>
    <row r="2561" spans="12:13" x14ac:dyDescent="0.4">
      <c r="L2561" s="66" t="s">
        <v>6720</v>
      </c>
      <c r="M2561" s="48" t="s">
        <v>6729</v>
      </c>
    </row>
    <row r="2562" spans="12:13" x14ac:dyDescent="0.4">
      <c r="L2562" s="66" t="s">
        <v>6722</v>
      </c>
      <c r="M2562" s="48" t="s">
        <v>6731</v>
      </c>
    </row>
    <row r="2563" spans="12:13" x14ac:dyDescent="0.4">
      <c r="L2563" s="66" t="s">
        <v>6724</v>
      </c>
      <c r="M2563" s="48" t="s">
        <v>6733</v>
      </c>
    </row>
    <row r="2564" spans="12:13" x14ac:dyDescent="0.4">
      <c r="L2564" s="66" t="s">
        <v>6726</v>
      </c>
      <c r="M2564" s="48" t="s">
        <v>6735</v>
      </c>
    </row>
    <row r="2565" spans="12:13" x14ac:dyDescent="0.4">
      <c r="L2565" s="66" t="s">
        <v>6728</v>
      </c>
      <c r="M2565" s="48" t="s">
        <v>6737</v>
      </c>
    </row>
    <row r="2566" spans="12:13" x14ac:dyDescent="0.4">
      <c r="L2566" s="66" t="s">
        <v>6730</v>
      </c>
      <c r="M2566" s="48" t="s">
        <v>6739</v>
      </c>
    </row>
    <row r="2567" spans="12:13" x14ac:dyDescent="0.4">
      <c r="L2567" s="66" t="s">
        <v>6732</v>
      </c>
      <c r="M2567" s="48" t="s">
        <v>6741</v>
      </c>
    </row>
    <row r="2568" spans="12:13" x14ac:dyDescent="0.4">
      <c r="L2568" s="66" t="s">
        <v>6734</v>
      </c>
      <c r="M2568" s="48" t="s">
        <v>6743</v>
      </c>
    </row>
    <row r="2569" spans="12:13" x14ac:dyDescent="0.4">
      <c r="L2569" s="66" t="s">
        <v>6736</v>
      </c>
      <c r="M2569" s="48" t="s">
        <v>6745</v>
      </c>
    </row>
    <row r="2570" spans="12:13" x14ac:dyDescent="0.4">
      <c r="L2570" s="66" t="s">
        <v>6738</v>
      </c>
      <c r="M2570" s="48" t="s">
        <v>6747</v>
      </c>
    </row>
    <row r="2571" spans="12:13" x14ac:dyDescent="0.4">
      <c r="L2571" s="66" t="s">
        <v>6740</v>
      </c>
      <c r="M2571" s="48" t="s">
        <v>6749</v>
      </c>
    </row>
    <row r="2572" spans="12:13" x14ac:dyDescent="0.4">
      <c r="L2572" s="66" t="s">
        <v>6742</v>
      </c>
      <c r="M2572" s="48" t="s">
        <v>6751</v>
      </c>
    </row>
    <row r="2573" spans="12:13" x14ac:dyDescent="0.4">
      <c r="L2573" s="66" t="s">
        <v>6744</v>
      </c>
      <c r="M2573" s="48" t="s">
        <v>6753</v>
      </c>
    </row>
    <row r="2574" spans="12:13" x14ac:dyDescent="0.4">
      <c r="L2574" s="66" t="s">
        <v>6746</v>
      </c>
      <c r="M2574" s="48" t="s">
        <v>6755</v>
      </c>
    </row>
    <row r="2575" spans="12:13" x14ac:dyDescent="0.4">
      <c r="L2575" s="66" t="s">
        <v>6748</v>
      </c>
      <c r="M2575" s="48" t="s">
        <v>6757</v>
      </c>
    </row>
    <row r="2576" spans="12:13" x14ac:dyDescent="0.4">
      <c r="L2576" s="66" t="s">
        <v>6750</v>
      </c>
      <c r="M2576" s="48" t="s">
        <v>6759</v>
      </c>
    </row>
    <row r="2577" spans="12:13" x14ac:dyDescent="0.4">
      <c r="L2577" s="66" t="s">
        <v>6752</v>
      </c>
      <c r="M2577" s="48" t="s">
        <v>6761</v>
      </c>
    </row>
    <row r="2578" spans="12:13" x14ac:dyDescent="0.4">
      <c r="L2578" s="66" t="s">
        <v>6754</v>
      </c>
      <c r="M2578" s="48" t="s">
        <v>6763</v>
      </c>
    </row>
    <row r="2579" spans="12:13" x14ac:dyDescent="0.4">
      <c r="L2579" s="66" t="s">
        <v>6756</v>
      </c>
      <c r="M2579" s="48" t="s">
        <v>6765</v>
      </c>
    </row>
    <row r="2580" spans="12:13" x14ac:dyDescent="0.4">
      <c r="L2580" s="66" t="s">
        <v>6758</v>
      </c>
      <c r="M2580" s="48" t="s">
        <v>6767</v>
      </c>
    </row>
    <row r="2581" spans="12:13" x14ac:dyDescent="0.4">
      <c r="L2581" s="66" t="s">
        <v>6760</v>
      </c>
      <c r="M2581" s="48" t="s">
        <v>6769</v>
      </c>
    </row>
    <row r="2582" spans="12:13" x14ac:dyDescent="0.4">
      <c r="L2582" s="66" t="s">
        <v>6762</v>
      </c>
      <c r="M2582" s="48" t="s">
        <v>6771</v>
      </c>
    </row>
    <row r="2583" spans="12:13" x14ac:dyDescent="0.4">
      <c r="L2583" s="66" t="s">
        <v>6764</v>
      </c>
      <c r="M2583" s="48" t="s">
        <v>6773</v>
      </c>
    </row>
    <row r="2584" spans="12:13" x14ac:dyDescent="0.4">
      <c r="L2584" s="66" t="s">
        <v>6766</v>
      </c>
      <c r="M2584" s="48" t="s">
        <v>6775</v>
      </c>
    </row>
    <row r="2585" spans="12:13" x14ac:dyDescent="0.4">
      <c r="L2585" s="66" t="s">
        <v>6768</v>
      </c>
      <c r="M2585" s="48" t="s">
        <v>6777</v>
      </c>
    </row>
    <row r="2586" spans="12:13" x14ac:dyDescent="0.4">
      <c r="L2586" s="66" t="s">
        <v>6770</v>
      </c>
      <c r="M2586" s="48" t="s">
        <v>6779</v>
      </c>
    </row>
    <row r="2587" spans="12:13" x14ac:dyDescent="0.4">
      <c r="L2587" s="66" t="s">
        <v>6772</v>
      </c>
      <c r="M2587" s="48" t="s">
        <v>6781</v>
      </c>
    </row>
    <row r="2588" spans="12:13" x14ac:dyDescent="0.4">
      <c r="L2588" s="66" t="s">
        <v>6774</v>
      </c>
      <c r="M2588" s="48" t="s">
        <v>6783</v>
      </c>
    </row>
    <row r="2589" spans="12:13" x14ac:dyDescent="0.4">
      <c r="L2589" s="66" t="s">
        <v>6776</v>
      </c>
      <c r="M2589" s="48" t="s">
        <v>6785</v>
      </c>
    </row>
    <row r="2590" spans="12:13" x14ac:dyDescent="0.4">
      <c r="L2590" s="66" t="s">
        <v>6778</v>
      </c>
      <c r="M2590" s="48" t="s">
        <v>6787</v>
      </c>
    </row>
    <row r="2591" spans="12:13" x14ac:dyDescent="0.4">
      <c r="L2591" s="66" t="s">
        <v>6780</v>
      </c>
      <c r="M2591" s="48" t="s">
        <v>6789</v>
      </c>
    </row>
    <row r="2592" spans="12:13" x14ac:dyDescent="0.4">
      <c r="L2592" s="66" t="s">
        <v>6782</v>
      </c>
      <c r="M2592" s="48" t="s">
        <v>6791</v>
      </c>
    </row>
    <row r="2593" spans="12:13" x14ac:dyDescent="0.4">
      <c r="L2593" s="66" t="s">
        <v>6784</v>
      </c>
      <c r="M2593" s="48" t="s">
        <v>6793</v>
      </c>
    </row>
    <row r="2594" spans="12:13" x14ac:dyDescent="0.4">
      <c r="L2594" s="66" t="s">
        <v>6786</v>
      </c>
      <c r="M2594" s="48" t="s">
        <v>6795</v>
      </c>
    </row>
    <row r="2595" spans="12:13" x14ac:dyDescent="0.4">
      <c r="L2595" s="66" t="s">
        <v>6788</v>
      </c>
      <c r="M2595" s="48" t="s">
        <v>6797</v>
      </c>
    </row>
    <row r="2596" spans="12:13" x14ac:dyDescent="0.4">
      <c r="L2596" s="66" t="s">
        <v>6790</v>
      </c>
      <c r="M2596" s="48" t="s">
        <v>6799</v>
      </c>
    </row>
    <row r="2597" spans="12:13" x14ac:dyDescent="0.4">
      <c r="L2597" s="66" t="s">
        <v>6792</v>
      </c>
      <c r="M2597" s="48" t="s">
        <v>6801</v>
      </c>
    </row>
    <row r="2598" spans="12:13" x14ac:dyDescent="0.4">
      <c r="L2598" s="66" t="s">
        <v>6794</v>
      </c>
      <c r="M2598" s="48" t="s">
        <v>6803</v>
      </c>
    </row>
    <row r="2599" spans="12:13" x14ac:dyDescent="0.4">
      <c r="L2599" s="66" t="s">
        <v>6796</v>
      </c>
      <c r="M2599" s="48" t="s">
        <v>6805</v>
      </c>
    </row>
    <row r="2600" spans="12:13" x14ac:dyDescent="0.4">
      <c r="L2600" s="66" t="s">
        <v>6798</v>
      </c>
      <c r="M2600" s="48" t="s">
        <v>6807</v>
      </c>
    </row>
    <row r="2601" spans="12:13" x14ac:dyDescent="0.4">
      <c r="L2601" s="66" t="s">
        <v>6800</v>
      </c>
      <c r="M2601" s="48" t="s">
        <v>6809</v>
      </c>
    </row>
    <row r="2602" spans="12:13" x14ac:dyDescent="0.4">
      <c r="L2602" s="66" t="s">
        <v>6802</v>
      </c>
      <c r="M2602" s="48" t="s">
        <v>6811</v>
      </c>
    </row>
    <row r="2603" spans="12:13" x14ac:dyDescent="0.4">
      <c r="L2603" s="66" t="s">
        <v>6804</v>
      </c>
      <c r="M2603" s="48" t="s">
        <v>6813</v>
      </c>
    </row>
    <row r="2604" spans="12:13" x14ac:dyDescent="0.4">
      <c r="L2604" s="66" t="s">
        <v>6806</v>
      </c>
      <c r="M2604" s="48" t="s">
        <v>6815</v>
      </c>
    </row>
    <row r="2605" spans="12:13" x14ac:dyDescent="0.4">
      <c r="L2605" s="63" t="s">
        <v>6808</v>
      </c>
      <c r="M2605" s="48" t="s">
        <v>6817</v>
      </c>
    </row>
    <row r="2606" spans="12:13" x14ac:dyDescent="0.4">
      <c r="L2606" s="66" t="s">
        <v>6810</v>
      </c>
      <c r="M2606" s="48" t="s">
        <v>6819</v>
      </c>
    </row>
    <row r="2607" spans="12:13" x14ac:dyDescent="0.4">
      <c r="L2607" s="66" t="s">
        <v>6812</v>
      </c>
      <c r="M2607" s="48" t="s">
        <v>6821</v>
      </c>
    </row>
    <row r="2608" spans="12:13" x14ac:dyDescent="0.4">
      <c r="L2608" s="66" t="s">
        <v>6814</v>
      </c>
      <c r="M2608" s="48" t="s">
        <v>6823</v>
      </c>
    </row>
    <row r="2609" spans="12:13" x14ac:dyDescent="0.4">
      <c r="L2609" s="66" t="s">
        <v>6816</v>
      </c>
      <c r="M2609" s="48" t="s">
        <v>6825</v>
      </c>
    </row>
    <row r="2610" spans="12:13" x14ac:dyDescent="0.4">
      <c r="L2610" s="66" t="s">
        <v>6818</v>
      </c>
      <c r="M2610" s="48" t="s">
        <v>6827</v>
      </c>
    </row>
    <row r="2611" spans="12:13" x14ac:dyDescent="0.4">
      <c r="L2611" s="66" t="s">
        <v>6820</v>
      </c>
      <c r="M2611" s="48" t="s">
        <v>6829</v>
      </c>
    </row>
    <row r="2612" spans="12:13" x14ac:dyDescent="0.4">
      <c r="L2612" s="66" t="s">
        <v>6822</v>
      </c>
      <c r="M2612" s="48" t="s">
        <v>6831</v>
      </c>
    </row>
    <row r="2613" spans="12:13" x14ac:dyDescent="0.4">
      <c r="L2613" s="66" t="s">
        <v>6824</v>
      </c>
      <c r="M2613" s="48" t="s">
        <v>6833</v>
      </c>
    </row>
    <row r="2614" spans="12:13" x14ac:dyDescent="0.4">
      <c r="L2614" s="66" t="s">
        <v>6826</v>
      </c>
      <c r="M2614" s="48" t="s">
        <v>6835</v>
      </c>
    </row>
    <row r="2615" spans="12:13" x14ac:dyDescent="0.4">
      <c r="L2615" s="66" t="s">
        <v>6828</v>
      </c>
      <c r="M2615" s="48" t="s">
        <v>6837</v>
      </c>
    </row>
    <row r="2616" spans="12:13" x14ac:dyDescent="0.4">
      <c r="L2616" s="66" t="s">
        <v>6830</v>
      </c>
      <c r="M2616" s="48" t="s">
        <v>6839</v>
      </c>
    </row>
    <row r="2617" spans="12:13" x14ac:dyDescent="0.4">
      <c r="L2617" s="66" t="s">
        <v>6832</v>
      </c>
      <c r="M2617" s="48" t="s">
        <v>6841</v>
      </c>
    </row>
    <row r="2618" spans="12:13" x14ac:dyDescent="0.4">
      <c r="L2618" s="66" t="s">
        <v>6834</v>
      </c>
      <c r="M2618" s="48" t="s">
        <v>6843</v>
      </c>
    </row>
    <row r="2619" spans="12:13" x14ac:dyDescent="0.4">
      <c r="L2619" s="66" t="s">
        <v>6836</v>
      </c>
      <c r="M2619" s="48" t="s">
        <v>6845</v>
      </c>
    </row>
    <row r="2620" spans="12:13" x14ac:dyDescent="0.4">
      <c r="L2620" s="66" t="s">
        <v>6838</v>
      </c>
      <c r="M2620" s="48" t="s">
        <v>6847</v>
      </c>
    </row>
    <row r="2621" spans="12:13" x14ac:dyDescent="0.4">
      <c r="L2621" s="66" t="s">
        <v>6840</v>
      </c>
      <c r="M2621" s="48" t="s">
        <v>6849</v>
      </c>
    </row>
    <row r="2622" spans="12:13" x14ac:dyDescent="0.4">
      <c r="L2622" s="66" t="s">
        <v>6842</v>
      </c>
      <c r="M2622" s="48" t="s">
        <v>6851</v>
      </c>
    </row>
    <row r="2623" spans="12:13" x14ac:dyDescent="0.4">
      <c r="L2623" s="66" t="s">
        <v>6844</v>
      </c>
      <c r="M2623" s="48" t="s">
        <v>6853</v>
      </c>
    </row>
    <row r="2624" spans="12:13" x14ac:dyDescent="0.4">
      <c r="L2624" s="66" t="s">
        <v>6846</v>
      </c>
      <c r="M2624" s="48" t="s">
        <v>6855</v>
      </c>
    </row>
    <row r="2625" spans="12:13" x14ac:dyDescent="0.4">
      <c r="L2625" s="66" t="s">
        <v>6848</v>
      </c>
      <c r="M2625" s="48" t="s">
        <v>6857</v>
      </c>
    </row>
    <row r="2626" spans="12:13" x14ac:dyDescent="0.4">
      <c r="L2626" s="2" t="s">
        <v>6850</v>
      </c>
      <c r="M2626" s="48" t="s">
        <v>6859</v>
      </c>
    </row>
    <row r="2627" spans="12:13" x14ac:dyDescent="0.4">
      <c r="L2627" s="66" t="s">
        <v>6852</v>
      </c>
      <c r="M2627" s="48" t="s">
        <v>6861</v>
      </c>
    </row>
    <row r="2628" spans="12:13" x14ac:dyDescent="0.4">
      <c r="L2628" s="66" t="s">
        <v>6854</v>
      </c>
      <c r="M2628" s="48" t="s">
        <v>6863</v>
      </c>
    </row>
    <row r="2629" spans="12:13" x14ac:dyDescent="0.4">
      <c r="L2629" s="66" t="s">
        <v>6856</v>
      </c>
      <c r="M2629" s="48" t="s">
        <v>6865</v>
      </c>
    </row>
    <row r="2630" spans="12:13" x14ac:dyDescent="0.4">
      <c r="L2630" s="66" t="s">
        <v>6858</v>
      </c>
      <c r="M2630" s="48" t="s">
        <v>6867</v>
      </c>
    </row>
    <row r="2631" spans="12:13" x14ac:dyDescent="0.4">
      <c r="L2631" s="66" t="s">
        <v>6860</v>
      </c>
      <c r="M2631" s="48" t="s">
        <v>6869</v>
      </c>
    </row>
    <row r="2632" spans="12:13" x14ac:dyDescent="0.4">
      <c r="L2632" s="66" t="s">
        <v>6862</v>
      </c>
      <c r="M2632" s="48" t="s">
        <v>6871</v>
      </c>
    </row>
    <row r="2633" spans="12:13" x14ac:dyDescent="0.4">
      <c r="L2633" s="66" t="s">
        <v>6864</v>
      </c>
      <c r="M2633" s="48" t="s">
        <v>6873</v>
      </c>
    </row>
    <row r="2634" spans="12:13" ht="21" x14ac:dyDescent="0.4">
      <c r="L2634" s="107" t="s">
        <v>8050</v>
      </c>
      <c r="M2634" s="48" t="s">
        <v>6875</v>
      </c>
    </row>
    <row r="2635" spans="12:13" x14ac:dyDescent="0.4">
      <c r="L2635" s="66" t="s">
        <v>6866</v>
      </c>
      <c r="M2635" s="48" t="s">
        <v>6877</v>
      </c>
    </row>
    <row r="2636" spans="12:13" x14ac:dyDescent="0.4">
      <c r="L2636" s="66" t="s">
        <v>6868</v>
      </c>
      <c r="M2636" s="48" t="s">
        <v>6879</v>
      </c>
    </row>
    <row r="2637" spans="12:13" x14ac:dyDescent="0.4">
      <c r="L2637" s="66" t="s">
        <v>6870</v>
      </c>
      <c r="M2637" s="48" t="s">
        <v>6881</v>
      </c>
    </row>
    <row r="2638" spans="12:13" x14ac:dyDescent="0.4">
      <c r="L2638" s="2" t="s">
        <v>6872</v>
      </c>
      <c r="M2638" s="48" t="s">
        <v>6883</v>
      </c>
    </row>
    <row r="2639" spans="12:13" x14ac:dyDescent="0.4">
      <c r="L2639" s="66" t="s">
        <v>6874</v>
      </c>
      <c r="M2639" s="48" t="s">
        <v>6885</v>
      </c>
    </row>
    <row r="2640" spans="12:13" x14ac:dyDescent="0.4">
      <c r="L2640" s="66" t="s">
        <v>6876</v>
      </c>
      <c r="M2640" s="48" t="s">
        <v>6887</v>
      </c>
    </row>
    <row r="2641" spans="12:13" x14ac:dyDescent="0.4">
      <c r="L2641" s="66" t="s">
        <v>6878</v>
      </c>
      <c r="M2641" s="48" t="s">
        <v>6889</v>
      </c>
    </row>
    <row r="2642" spans="12:13" x14ac:dyDescent="0.4">
      <c r="L2642" s="66" t="s">
        <v>6880</v>
      </c>
      <c r="M2642" s="48" t="s">
        <v>6891</v>
      </c>
    </row>
    <row r="2643" spans="12:13" x14ac:dyDescent="0.4">
      <c r="L2643" s="66" t="s">
        <v>6882</v>
      </c>
      <c r="M2643" s="48" t="s">
        <v>6893</v>
      </c>
    </row>
    <row r="2644" spans="12:13" x14ac:dyDescent="0.4">
      <c r="L2644" s="66" t="s">
        <v>6884</v>
      </c>
      <c r="M2644" s="48" t="s">
        <v>6895</v>
      </c>
    </row>
    <row r="2645" spans="12:13" x14ac:dyDescent="0.4">
      <c r="L2645" s="66" t="s">
        <v>6886</v>
      </c>
      <c r="M2645" s="48" t="s">
        <v>6897</v>
      </c>
    </row>
    <row r="2646" spans="12:13" x14ac:dyDescent="0.4">
      <c r="L2646" s="2" t="s">
        <v>6888</v>
      </c>
      <c r="M2646" s="48" t="s">
        <v>6899</v>
      </c>
    </row>
    <row r="2647" spans="12:13" x14ac:dyDescent="0.4">
      <c r="L2647" s="66" t="s">
        <v>6890</v>
      </c>
      <c r="M2647" s="48" t="s">
        <v>6901</v>
      </c>
    </row>
    <row r="2648" spans="12:13" x14ac:dyDescent="0.4">
      <c r="L2648" s="66" t="s">
        <v>6892</v>
      </c>
      <c r="M2648" s="48" t="s">
        <v>6903</v>
      </c>
    </row>
    <row r="2649" spans="12:13" x14ac:dyDescent="0.4">
      <c r="L2649" s="66" t="s">
        <v>6894</v>
      </c>
      <c r="M2649" s="48" t="s">
        <v>6905</v>
      </c>
    </row>
    <row r="2650" spans="12:13" x14ac:dyDescent="0.4">
      <c r="L2650" s="66" t="s">
        <v>6896</v>
      </c>
      <c r="M2650" s="48" t="s">
        <v>6907</v>
      </c>
    </row>
    <row r="2651" spans="12:13" x14ac:dyDescent="0.4">
      <c r="L2651" s="66" t="s">
        <v>6898</v>
      </c>
      <c r="M2651" s="48" t="s">
        <v>6909</v>
      </c>
    </row>
    <row r="2652" spans="12:13" x14ac:dyDescent="0.4">
      <c r="L2652" s="66" t="s">
        <v>6900</v>
      </c>
      <c r="M2652" s="48" t="s">
        <v>6911</v>
      </c>
    </row>
    <row r="2653" spans="12:13" x14ac:dyDescent="0.4">
      <c r="L2653" s="66" t="s">
        <v>6902</v>
      </c>
      <c r="M2653" s="48" t="s">
        <v>6913</v>
      </c>
    </row>
    <row r="2654" spans="12:13" x14ac:dyDescent="0.4">
      <c r="L2654" s="66" t="s">
        <v>6904</v>
      </c>
      <c r="M2654" s="48" t="s">
        <v>6915</v>
      </c>
    </row>
    <row r="2655" spans="12:13" x14ac:dyDescent="0.4">
      <c r="L2655" s="66" t="s">
        <v>6906</v>
      </c>
      <c r="M2655" s="48" t="s">
        <v>6917</v>
      </c>
    </row>
    <row r="2656" spans="12:13" x14ac:dyDescent="0.4">
      <c r="L2656" s="66" t="s">
        <v>6908</v>
      </c>
      <c r="M2656" s="48" t="s">
        <v>6919</v>
      </c>
    </row>
    <row r="2657" spans="12:13" x14ac:dyDescent="0.4">
      <c r="L2657" s="66" t="s">
        <v>6910</v>
      </c>
      <c r="M2657" s="48" t="s">
        <v>6921</v>
      </c>
    </row>
    <row r="2658" spans="12:13" x14ac:dyDescent="0.4">
      <c r="L2658" s="66" t="s">
        <v>6912</v>
      </c>
      <c r="M2658" s="48" t="s">
        <v>6923</v>
      </c>
    </row>
    <row r="2659" spans="12:13" x14ac:dyDescent="0.4">
      <c r="L2659" s="66" t="s">
        <v>6914</v>
      </c>
      <c r="M2659" s="48" t="s">
        <v>6925</v>
      </c>
    </row>
    <row r="2660" spans="12:13" x14ac:dyDescent="0.4">
      <c r="L2660" s="66" t="s">
        <v>6916</v>
      </c>
      <c r="M2660" s="48" t="s">
        <v>6927</v>
      </c>
    </row>
    <row r="2661" spans="12:13" x14ac:dyDescent="0.4">
      <c r="L2661" s="66" t="s">
        <v>6918</v>
      </c>
      <c r="M2661" s="48" t="s">
        <v>6929</v>
      </c>
    </row>
    <row r="2662" spans="12:13" x14ac:dyDescent="0.4">
      <c r="L2662" s="66" t="s">
        <v>6920</v>
      </c>
      <c r="M2662" s="48" t="s">
        <v>6931</v>
      </c>
    </row>
    <row r="2663" spans="12:13" x14ac:dyDescent="0.4">
      <c r="L2663" s="66" t="s">
        <v>6922</v>
      </c>
      <c r="M2663" s="48" t="s">
        <v>6933</v>
      </c>
    </row>
    <row r="2664" spans="12:13" x14ac:dyDescent="0.4">
      <c r="L2664" s="66" t="s">
        <v>6924</v>
      </c>
      <c r="M2664" s="48" t="s">
        <v>6935</v>
      </c>
    </row>
    <row r="2665" spans="12:13" x14ac:dyDescent="0.4">
      <c r="L2665" s="66" t="s">
        <v>6926</v>
      </c>
      <c r="M2665" s="48" t="s">
        <v>6937</v>
      </c>
    </row>
    <row r="2666" spans="12:13" x14ac:dyDescent="0.4">
      <c r="L2666" s="66" t="s">
        <v>6928</v>
      </c>
      <c r="M2666" s="48" t="s">
        <v>6939</v>
      </c>
    </row>
    <row r="2667" spans="12:13" x14ac:dyDescent="0.4">
      <c r="L2667" s="66" t="s">
        <v>6930</v>
      </c>
      <c r="M2667" s="48" t="s">
        <v>6941</v>
      </c>
    </row>
    <row r="2668" spans="12:13" x14ac:dyDescent="0.4">
      <c r="L2668" s="66" t="s">
        <v>6932</v>
      </c>
      <c r="M2668" s="48" t="s">
        <v>6943</v>
      </c>
    </row>
    <row r="2669" spans="12:13" x14ac:dyDescent="0.4">
      <c r="L2669" s="66" t="s">
        <v>6934</v>
      </c>
      <c r="M2669" s="48" t="s">
        <v>6945</v>
      </c>
    </row>
    <row r="2670" spans="12:13" x14ac:dyDescent="0.4">
      <c r="L2670" s="66" t="s">
        <v>6936</v>
      </c>
      <c r="M2670" s="48" t="s">
        <v>6947</v>
      </c>
    </row>
    <row r="2671" spans="12:13" x14ac:dyDescent="0.4">
      <c r="L2671" s="66" t="s">
        <v>6938</v>
      </c>
      <c r="M2671" s="48" t="s">
        <v>6949</v>
      </c>
    </row>
    <row r="2672" spans="12:13" x14ac:dyDescent="0.4">
      <c r="L2672" s="66" t="s">
        <v>6940</v>
      </c>
      <c r="M2672" s="48" t="s">
        <v>6951</v>
      </c>
    </row>
    <row r="2673" spans="12:13" x14ac:dyDescent="0.4">
      <c r="L2673" s="2" t="s">
        <v>6942</v>
      </c>
      <c r="M2673" s="48" t="s">
        <v>6953</v>
      </c>
    </row>
    <row r="2674" spans="12:13" x14ac:dyDescent="0.4">
      <c r="L2674" s="66" t="s">
        <v>6944</v>
      </c>
      <c r="M2674" s="48" t="s">
        <v>6955</v>
      </c>
    </row>
    <row r="2675" spans="12:13" x14ac:dyDescent="0.4">
      <c r="L2675" s="66" t="s">
        <v>6946</v>
      </c>
      <c r="M2675" s="48" t="s">
        <v>6957</v>
      </c>
    </row>
    <row r="2676" spans="12:13" x14ac:dyDescent="0.4">
      <c r="L2676" s="66" t="s">
        <v>6948</v>
      </c>
      <c r="M2676" s="48" t="s">
        <v>6959</v>
      </c>
    </row>
    <row r="2677" spans="12:13" x14ac:dyDescent="0.4">
      <c r="L2677" s="66" t="s">
        <v>6950</v>
      </c>
      <c r="M2677" s="48" t="s">
        <v>6961</v>
      </c>
    </row>
    <row r="2678" spans="12:13" x14ac:dyDescent="0.4">
      <c r="L2678" s="66" t="s">
        <v>6952</v>
      </c>
      <c r="M2678" s="48" t="s">
        <v>6963</v>
      </c>
    </row>
    <row r="2679" spans="12:13" x14ac:dyDescent="0.4">
      <c r="L2679" s="66" t="s">
        <v>6954</v>
      </c>
      <c r="M2679" s="48" t="s">
        <v>6965</v>
      </c>
    </row>
    <row r="2680" spans="12:13" x14ac:dyDescent="0.4">
      <c r="L2680" s="66" t="s">
        <v>6956</v>
      </c>
      <c r="M2680" s="48" t="s">
        <v>6967</v>
      </c>
    </row>
    <row r="2681" spans="12:13" x14ac:dyDescent="0.4">
      <c r="L2681" s="66" t="s">
        <v>6958</v>
      </c>
      <c r="M2681" s="48" t="s">
        <v>6969</v>
      </c>
    </row>
    <row r="2682" spans="12:13" x14ac:dyDescent="0.4">
      <c r="L2682" s="66" t="s">
        <v>6960</v>
      </c>
      <c r="M2682" s="48" t="s">
        <v>6971</v>
      </c>
    </row>
    <row r="2683" spans="12:13" x14ac:dyDescent="0.4">
      <c r="L2683" s="66" t="s">
        <v>6962</v>
      </c>
      <c r="M2683" s="48" t="s">
        <v>6973</v>
      </c>
    </row>
    <row r="2684" spans="12:13" x14ac:dyDescent="0.4">
      <c r="L2684" s="66" t="s">
        <v>6964</v>
      </c>
      <c r="M2684" s="48" t="s">
        <v>6975</v>
      </c>
    </row>
    <row r="2685" spans="12:13" x14ac:dyDescent="0.4">
      <c r="L2685" s="66" t="s">
        <v>6966</v>
      </c>
      <c r="M2685" s="48" t="s">
        <v>6977</v>
      </c>
    </row>
    <row r="2686" spans="12:13" x14ac:dyDescent="0.4">
      <c r="L2686" s="66" t="s">
        <v>6968</v>
      </c>
      <c r="M2686" s="48" t="s">
        <v>6979</v>
      </c>
    </row>
    <row r="2687" spans="12:13" x14ac:dyDescent="0.4">
      <c r="L2687" s="66" t="s">
        <v>6970</v>
      </c>
      <c r="M2687" s="48" t="s">
        <v>6981</v>
      </c>
    </row>
    <row r="2688" spans="12:13" x14ac:dyDescent="0.4">
      <c r="L2688" s="66" t="s">
        <v>6972</v>
      </c>
      <c r="M2688" s="48" t="s">
        <v>6983</v>
      </c>
    </row>
    <row r="2689" spans="12:13" x14ac:dyDescent="0.4">
      <c r="L2689" s="66" t="s">
        <v>6974</v>
      </c>
      <c r="M2689" s="48" t="s">
        <v>6985</v>
      </c>
    </row>
    <row r="2690" spans="12:13" x14ac:dyDescent="0.4">
      <c r="L2690" s="66" t="s">
        <v>6976</v>
      </c>
      <c r="M2690" s="48" t="s">
        <v>6987</v>
      </c>
    </row>
    <row r="2691" spans="12:13" x14ac:dyDescent="0.4">
      <c r="L2691" s="66" t="s">
        <v>6978</v>
      </c>
      <c r="M2691" s="48" t="s">
        <v>6989</v>
      </c>
    </row>
    <row r="2692" spans="12:13" x14ac:dyDescent="0.4">
      <c r="L2692" s="66" t="s">
        <v>6980</v>
      </c>
      <c r="M2692" s="48" t="s">
        <v>6991</v>
      </c>
    </row>
    <row r="2693" spans="12:13" ht="21" x14ac:dyDescent="0.4">
      <c r="L2693" s="106" t="s">
        <v>8049</v>
      </c>
      <c r="M2693" s="48" t="s">
        <v>6993</v>
      </c>
    </row>
    <row r="2694" spans="12:13" x14ac:dyDescent="0.4">
      <c r="L2694" s="66" t="s">
        <v>6982</v>
      </c>
      <c r="M2694" s="48" t="s">
        <v>6995</v>
      </c>
    </row>
    <row r="2695" spans="12:13" ht="21" x14ac:dyDescent="0.7">
      <c r="L2695" s="105" t="s">
        <v>8048</v>
      </c>
      <c r="M2695" s="48" t="s">
        <v>6997</v>
      </c>
    </row>
    <row r="2696" spans="12:13" x14ac:dyDescent="0.4">
      <c r="L2696" s="2" t="s">
        <v>6984</v>
      </c>
      <c r="M2696" s="48" t="s">
        <v>6999</v>
      </c>
    </row>
    <row r="2697" spans="12:13" x14ac:dyDescent="0.4">
      <c r="L2697" s="66" t="s">
        <v>6986</v>
      </c>
      <c r="M2697" s="48" t="s">
        <v>7001</v>
      </c>
    </row>
    <row r="2698" spans="12:13" x14ac:dyDescent="0.4">
      <c r="L2698" s="66" t="s">
        <v>6988</v>
      </c>
      <c r="M2698" s="48" t="s">
        <v>7003</v>
      </c>
    </row>
    <row r="2699" spans="12:13" x14ac:dyDescent="0.4">
      <c r="L2699" s="66" t="s">
        <v>6990</v>
      </c>
      <c r="M2699" s="48" t="s">
        <v>7005</v>
      </c>
    </row>
    <row r="2700" spans="12:13" ht="21" x14ac:dyDescent="0.4">
      <c r="L2700" s="103" t="s">
        <v>8047</v>
      </c>
      <c r="M2700" s="48" t="s">
        <v>7007</v>
      </c>
    </row>
    <row r="2701" spans="12:13" x14ac:dyDescent="0.4">
      <c r="L2701" s="66" t="s">
        <v>6992</v>
      </c>
      <c r="M2701" s="48" t="s">
        <v>7009</v>
      </c>
    </row>
    <row r="2702" spans="12:13" x14ac:dyDescent="0.4">
      <c r="L2702" s="66" t="s">
        <v>6994</v>
      </c>
      <c r="M2702" s="48" t="s">
        <v>7011</v>
      </c>
    </row>
    <row r="2703" spans="12:13" ht="21" x14ac:dyDescent="0.7">
      <c r="L2703" s="104" t="s">
        <v>8046</v>
      </c>
      <c r="M2703" s="48" t="s">
        <v>7013</v>
      </c>
    </row>
    <row r="2704" spans="12:13" x14ac:dyDescent="0.4">
      <c r="L2704" s="2" t="s">
        <v>6996</v>
      </c>
      <c r="M2704" s="48" t="s">
        <v>7015</v>
      </c>
    </row>
    <row r="2705" spans="12:13" x14ac:dyDescent="0.4">
      <c r="L2705" s="68" t="s">
        <v>6998</v>
      </c>
      <c r="M2705" s="48" t="s">
        <v>7017</v>
      </c>
    </row>
    <row r="2706" spans="12:13" x14ac:dyDescent="0.4">
      <c r="L2706" s="2" t="s">
        <v>7000</v>
      </c>
      <c r="M2706" s="48" t="s">
        <v>7019</v>
      </c>
    </row>
    <row r="2707" spans="12:13" x14ac:dyDescent="0.4">
      <c r="L2707" s="2" t="s">
        <v>7002</v>
      </c>
      <c r="M2707" s="48" t="s">
        <v>7021</v>
      </c>
    </row>
    <row r="2708" spans="12:13" x14ac:dyDescent="0.4">
      <c r="L2708" s="66" t="s">
        <v>7004</v>
      </c>
      <c r="M2708" s="48" t="s">
        <v>7023</v>
      </c>
    </row>
    <row r="2709" spans="12:13" ht="21" x14ac:dyDescent="0.4">
      <c r="L2709" s="103" t="s">
        <v>8045</v>
      </c>
      <c r="M2709" s="48" t="s">
        <v>7025</v>
      </c>
    </row>
    <row r="2710" spans="12:13" x14ac:dyDescent="0.4">
      <c r="L2710" s="2" t="s">
        <v>7006</v>
      </c>
      <c r="M2710" s="48" t="s">
        <v>7027</v>
      </c>
    </row>
    <row r="2711" spans="12:13" x14ac:dyDescent="0.4">
      <c r="L2711" s="2" t="s">
        <v>7008</v>
      </c>
      <c r="M2711" s="48" t="s">
        <v>7029</v>
      </c>
    </row>
    <row r="2712" spans="12:13" x14ac:dyDescent="0.4">
      <c r="L2712" s="2" t="s">
        <v>7010</v>
      </c>
      <c r="M2712" s="48" t="s">
        <v>7031</v>
      </c>
    </row>
    <row r="2713" spans="12:13" x14ac:dyDescent="0.4">
      <c r="L2713" s="66" t="s">
        <v>7012</v>
      </c>
      <c r="M2713" s="48" t="s">
        <v>7033</v>
      </c>
    </row>
    <row r="2714" spans="12:13" x14ac:dyDescent="0.4">
      <c r="L2714" s="66" t="s">
        <v>7014</v>
      </c>
      <c r="M2714" s="48" t="s">
        <v>7035</v>
      </c>
    </row>
    <row r="2715" spans="12:13" x14ac:dyDescent="0.4">
      <c r="L2715" s="66" t="s">
        <v>7016</v>
      </c>
      <c r="M2715" s="48" t="s">
        <v>7037</v>
      </c>
    </row>
    <row r="2716" spans="12:13" x14ac:dyDescent="0.4">
      <c r="L2716" s="66" t="s">
        <v>7018</v>
      </c>
      <c r="M2716" s="48" t="s">
        <v>7039</v>
      </c>
    </row>
    <row r="2717" spans="12:13" x14ac:dyDescent="0.4">
      <c r="L2717" s="66" t="s">
        <v>7020</v>
      </c>
      <c r="M2717" s="48" t="s">
        <v>7041</v>
      </c>
    </row>
    <row r="2718" spans="12:13" x14ac:dyDescent="0.4">
      <c r="L2718" s="66" t="s">
        <v>7022</v>
      </c>
      <c r="M2718" s="48" t="s">
        <v>7043</v>
      </c>
    </row>
    <row r="2719" spans="12:13" x14ac:dyDescent="0.4">
      <c r="L2719" s="66" t="s">
        <v>7024</v>
      </c>
      <c r="M2719" s="48" t="s">
        <v>7045</v>
      </c>
    </row>
    <row r="2720" spans="12:13" x14ac:dyDescent="0.4">
      <c r="L2720" s="66" t="s">
        <v>7026</v>
      </c>
      <c r="M2720" s="48" t="s">
        <v>7047</v>
      </c>
    </row>
    <row r="2721" spans="12:13" x14ac:dyDescent="0.4">
      <c r="L2721" s="66" t="s">
        <v>7028</v>
      </c>
      <c r="M2721" s="48" t="s">
        <v>7049</v>
      </c>
    </row>
    <row r="2722" spans="12:13" x14ac:dyDescent="0.4">
      <c r="L2722" s="66" t="s">
        <v>7030</v>
      </c>
      <c r="M2722" s="48" t="s">
        <v>7051</v>
      </c>
    </row>
    <row r="2723" spans="12:13" x14ac:dyDescent="0.4">
      <c r="L2723" s="66" t="s">
        <v>7032</v>
      </c>
      <c r="M2723" s="48" t="s">
        <v>7053</v>
      </c>
    </row>
    <row r="2724" spans="12:13" x14ac:dyDescent="0.4">
      <c r="L2724" s="66" t="s">
        <v>7034</v>
      </c>
      <c r="M2724" s="48" t="s">
        <v>7055</v>
      </c>
    </row>
    <row r="2725" spans="12:13" x14ac:dyDescent="0.4">
      <c r="L2725" s="66" t="s">
        <v>7036</v>
      </c>
      <c r="M2725" s="48" t="s">
        <v>7057</v>
      </c>
    </row>
    <row r="2726" spans="12:13" x14ac:dyDescent="0.4">
      <c r="L2726" s="66" t="s">
        <v>7038</v>
      </c>
      <c r="M2726" s="48" t="s">
        <v>7059</v>
      </c>
    </row>
    <row r="2727" spans="12:13" x14ac:dyDescent="0.4">
      <c r="L2727" s="66" t="s">
        <v>7040</v>
      </c>
      <c r="M2727" s="48" t="s">
        <v>7061</v>
      </c>
    </row>
    <row r="2728" spans="12:13" x14ac:dyDescent="0.4">
      <c r="L2728" s="66" t="s">
        <v>7042</v>
      </c>
      <c r="M2728" s="48" t="s">
        <v>7063</v>
      </c>
    </row>
    <row r="2729" spans="12:13" x14ac:dyDescent="0.4">
      <c r="L2729" s="66" t="s">
        <v>7044</v>
      </c>
      <c r="M2729" s="48" t="s">
        <v>7065</v>
      </c>
    </row>
    <row r="2730" spans="12:13" x14ac:dyDescent="0.4">
      <c r="L2730" s="66" t="s">
        <v>7046</v>
      </c>
      <c r="M2730" s="48" t="s">
        <v>7067</v>
      </c>
    </row>
    <row r="2731" spans="12:13" x14ac:dyDescent="0.4">
      <c r="L2731" s="66" t="s">
        <v>7048</v>
      </c>
      <c r="M2731" s="48" t="s">
        <v>7069</v>
      </c>
    </row>
    <row r="2732" spans="12:13" x14ac:dyDescent="0.4">
      <c r="L2732" s="66" t="s">
        <v>7050</v>
      </c>
      <c r="M2732" s="48" t="s">
        <v>7071</v>
      </c>
    </row>
    <row r="2733" spans="12:13" x14ac:dyDescent="0.4">
      <c r="L2733" s="66" t="s">
        <v>7052</v>
      </c>
      <c r="M2733" s="48" t="s">
        <v>7073</v>
      </c>
    </row>
    <row r="2734" spans="12:13" x14ac:dyDescent="0.4">
      <c r="L2734" s="66" t="s">
        <v>7054</v>
      </c>
      <c r="M2734" s="48" t="s">
        <v>7075</v>
      </c>
    </row>
    <row r="2735" spans="12:13" x14ac:dyDescent="0.4">
      <c r="L2735" s="66" t="s">
        <v>7056</v>
      </c>
      <c r="M2735" s="48" t="s">
        <v>7077</v>
      </c>
    </row>
    <row r="2736" spans="12:13" x14ac:dyDescent="0.4">
      <c r="L2736" s="66" t="s">
        <v>7058</v>
      </c>
      <c r="M2736" s="48" t="s">
        <v>7079</v>
      </c>
    </row>
    <row r="2737" spans="12:13" x14ac:dyDescent="0.4">
      <c r="L2737" s="66" t="s">
        <v>7060</v>
      </c>
      <c r="M2737" s="48" t="s">
        <v>7081</v>
      </c>
    </row>
    <row r="2738" spans="12:13" x14ac:dyDescent="0.4">
      <c r="L2738" s="66" t="s">
        <v>7062</v>
      </c>
      <c r="M2738" s="48" t="s">
        <v>7083</v>
      </c>
    </row>
    <row r="2739" spans="12:13" x14ac:dyDescent="0.4">
      <c r="L2739" s="66" t="s">
        <v>7064</v>
      </c>
      <c r="M2739" s="48" t="s">
        <v>7085</v>
      </c>
    </row>
    <row r="2740" spans="12:13" x14ac:dyDescent="0.4">
      <c r="L2740" s="66" t="s">
        <v>7066</v>
      </c>
      <c r="M2740" s="48" t="s">
        <v>7087</v>
      </c>
    </row>
    <row r="2741" spans="12:13" x14ac:dyDescent="0.4">
      <c r="L2741" s="66" t="s">
        <v>7068</v>
      </c>
      <c r="M2741" s="48" t="s">
        <v>7089</v>
      </c>
    </row>
    <row r="2742" spans="12:13" x14ac:dyDescent="0.4">
      <c r="L2742" s="66" t="s">
        <v>7070</v>
      </c>
      <c r="M2742" s="48" t="s">
        <v>7091</v>
      </c>
    </row>
    <row r="2743" spans="12:13" x14ac:dyDescent="0.4">
      <c r="L2743" s="66" t="s">
        <v>7072</v>
      </c>
      <c r="M2743" s="48" t="s">
        <v>7093</v>
      </c>
    </row>
    <row r="2744" spans="12:13" x14ac:dyDescent="0.4">
      <c r="L2744" s="66" t="s">
        <v>7074</v>
      </c>
      <c r="M2744" s="48" t="s">
        <v>7095</v>
      </c>
    </row>
    <row r="2745" spans="12:13" x14ac:dyDescent="0.4">
      <c r="L2745" s="66" t="s">
        <v>7076</v>
      </c>
      <c r="M2745" s="48" t="s">
        <v>7097</v>
      </c>
    </row>
    <row r="2746" spans="12:13" x14ac:dyDescent="0.4">
      <c r="L2746" s="66" t="s">
        <v>7078</v>
      </c>
      <c r="M2746" s="48" t="s">
        <v>7099</v>
      </c>
    </row>
    <row r="2747" spans="12:13" x14ac:dyDescent="0.4">
      <c r="L2747" s="66" t="s">
        <v>7080</v>
      </c>
      <c r="M2747" s="48" t="s">
        <v>7101</v>
      </c>
    </row>
    <row r="2748" spans="12:13" x14ac:dyDescent="0.4">
      <c r="L2748" s="66" t="s">
        <v>7082</v>
      </c>
      <c r="M2748" s="48" t="s">
        <v>7103</v>
      </c>
    </row>
    <row r="2749" spans="12:13" x14ac:dyDescent="0.4">
      <c r="L2749" s="66" t="s">
        <v>7084</v>
      </c>
      <c r="M2749" s="48" t="s">
        <v>7105</v>
      </c>
    </row>
    <row r="2750" spans="12:13" x14ac:dyDescent="0.4">
      <c r="L2750" s="66" t="s">
        <v>7086</v>
      </c>
      <c r="M2750" s="48" t="s">
        <v>7107</v>
      </c>
    </row>
    <row r="2751" spans="12:13" x14ac:dyDescent="0.4">
      <c r="L2751" s="66" t="s">
        <v>7088</v>
      </c>
      <c r="M2751" s="48" t="s">
        <v>7109</v>
      </c>
    </row>
    <row r="2752" spans="12:13" x14ac:dyDescent="0.4">
      <c r="L2752" s="66" t="s">
        <v>7090</v>
      </c>
      <c r="M2752" s="48" t="s">
        <v>7111</v>
      </c>
    </row>
    <row r="2753" spans="12:13" x14ac:dyDescent="0.4">
      <c r="L2753" s="66" t="s">
        <v>7092</v>
      </c>
      <c r="M2753" s="48" t="s">
        <v>7113</v>
      </c>
    </row>
    <row r="2754" spans="12:13" x14ac:dyDescent="0.4">
      <c r="L2754" s="66" t="s">
        <v>7094</v>
      </c>
      <c r="M2754" s="48" t="s">
        <v>7115</v>
      </c>
    </row>
    <row r="2755" spans="12:13" ht="21" x14ac:dyDescent="0.4">
      <c r="L2755" s="102" t="s">
        <v>8044</v>
      </c>
      <c r="M2755" s="48" t="s">
        <v>7117</v>
      </c>
    </row>
    <row r="2756" spans="12:13" x14ac:dyDescent="0.4">
      <c r="L2756" s="66" t="s">
        <v>7096</v>
      </c>
      <c r="M2756" s="48" t="s">
        <v>7119</v>
      </c>
    </row>
    <row r="2757" spans="12:13" x14ac:dyDescent="0.4">
      <c r="L2757" s="66" t="s">
        <v>7098</v>
      </c>
      <c r="M2757" s="48" t="s">
        <v>7121</v>
      </c>
    </row>
    <row r="2758" spans="12:13" x14ac:dyDescent="0.4">
      <c r="L2758" s="66" t="s">
        <v>7100</v>
      </c>
      <c r="M2758" s="48" t="s">
        <v>7123</v>
      </c>
    </row>
    <row r="2759" spans="12:13" x14ac:dyDescent="0.4">
      <c r="L2759" s="66" t="s">
        <v>7102</v>
      </c>
      <c r="M2759" s="48" t="s">
        <v>7125</v>
      </c>
    </row>
    <row r="2760" spans="12:13" x14ac:dyDescent="0.4">
      <c r="L2760" s="66" t="s">
        <v>7104</v>
      </c>
      <c r="M2760" s="48" t="s">
        <v>7127</v>
      </c>
    </row>
    <row r="2761" spans="12:13" x14ac:dyDescent="0.4">
      <c r="L2761" s="66" t="s">
        <v>7106</v>
      </c>
      <c r="M2761" s="48" t="s">
        <v>7129</v>
      </c>
    </row>
    <row r="2762" spans="12:13" x14ac:dyDescent="0.4">
      <c r="L2762" s="66" t="s">
        <v>7108</v>
      </c>
      <c r="M2762" s="48" t="s">
        <v>7131</v>
      </c>
    </row>
    <row r="2763" spans="12:13" x14ac:dyDescent="0.4">
      <c r="L2763" s="66" t="s">
        <v>7110</v>
      </c>
      <c r="M2763" s="48" t="s">
        <v>7133</v>
      </c>
    </row>
    <row r="2764" spans="12:13" x14ac:dyDescent="0.4">
      <c r="L2764" s="66" t="s">
        <v>7112</v>
      </c>
      <c r="M2764" s="48" t="s">
        <v>7135</v>
      </c>
    </row>
    <row r="2765" spans="12:13" x14ac:dyDescent="0.4">
      <c r="L2765" s="66" t="s">
        <v>7114</v>
      </c>
      <c r="M2765" s="48" t="s">
        <v>7137</v>
      </c>
    </row>
    <row r="2766" spans="12:13" x14ac:dyDescent="0.4">
      <c r="L2766" s="66" t="s">
        <v>7116</v>
      </c>
      <c r="M2766" s="48" t="s">
        <v>7139</v>
      </c>
    </row>
    <row r="2767" spans="12:13" x14ac:dyDescent="0.4">
      <c r="L2767" s="66" t="s">
        <v>7118</v>
      </c>
      <c r="M2767" s="48" t="s">
        <v>7141</v>
      </c>
    </row>
    <row r="2768" spans="12:13" x14ac:dyDescent="0.4">
      <c r="L2768" s="66" t="s">
        <v>7120</v>
      </c>
      <c r="M2768" s="48" t="s">
        <v>7143</v>
      </c>
    </row>
    <row r="2769" spans="12:13" x14ac:dyDescent="0.4">
      <c r="L2769" s="66" t="s">
        <v>7122</v>
      </c>
      <c r="M2769" s="48" t="s">
        <v>7145</v>
      </c>
    </row>
    <row r="2770" spans="12:13" x14ac:dyDescent="0.4">
      <c r="L2770" s="66" t="s">
        <v>7124</v>
      </c>
      <c r="M2770" s="48" t="s">
        <v>7147</v>
      </c>
    </row>
    <row r="2771" spans="12:13" x14ac:dyDescent="0.4">
      <c r="L2771" s="66" t="s">
        <v>7126</v>
      </c>
      <c r="M2771" s="48" t="s">
        <v>7149</v>
      </c>
    </row>
    <row r="2772" spans="12:13" x14ac:dyDescent="0.4">
      <c r="L2772" s="66" t="s">
        <v>7128</v>
      </c>
      <c r="M2772" s="48" t="s">
        <v>7151</v>
      </c>
    </row>
    <row r="2773" spans="12:13" x14ac:dyDescent="0.4">
      <c r="L2773" s="66" t="s">
        <v>7130</v>
      </c>
      <c r="M2773" s="48" t="s">
        <v>7153</v>
      </c>
    </row>
    <row r="2774" spans="12:13" x14ac:dyDescent="0.4">
      <c r="L2774" s="66" t="s">
        <v>7132</v>
      </c>
      <c r="M2774" s="48" t="s">
        <v>7155</v>
      </c>
    </row>
    <row r="2775" spans="12:13" x14ac:dyDescent="0.4">
      <c r="L2775" s="66" t="s">
        <v>7134</v>
      </c>
      <c r="M2775" s="48" t="s">
        <v>7157</v>
      </c>
    </row>
    <row r="2776" spans="12:13" x14ac:dyDescent="0.4">
      <c r="L2776" s="66" t="s">
        <v>7136</v>
      </c>
      <c r="M2776" s="48" t="s">
        <v>7158</v>
      </c>
    </row>
    <row r="2777" spans="12:13" x14ac:dyDescent="0.4">
      <c r="L2777" s="66" t="s">
        <v>7138</v>
      </c>
      <c r="M2777" s="48" t="s">
        <v>7159</v>
      </c>
    </row>
    <row r="2778" spans="12:13" x14ac:dyDescent="0.4">
      <c r="L2778" s="66" t="s">
        <v>7140</v>
      </c>
      <c r="M2778" s="48" t="s">
        <v>7160</v>
      </c>
    </row>
    <row r="2779" spans="12:13" x14ac:dyDescent="0.4">
      <c r="L2779" s="66" t="s">
        <v>7142</v>
      </c>
      <c r="M2779" s="48" t="s">
        <v>7161</v>
      </c>
    </row>
    <row r="2780" spans="12:13" x14ac:dyDescent="0.4">
      <c r="L2780" s="66" t="s">
        <v>7144</v>
      </c>
      <c r="M2780" s="48" t="s">
        <v>7162</v>
      </c>
    </row>
    <row r="2781" spans="12:13" x14ac:dyDescent="0.4">
      <c r="L2781" s="66" t="s">
        <v>7146</v>
      </c>
      <c r="M2781" s="48" t="s">
        <v>7163</v>
      </c>
    </row>
    <row r="2782" spans="12:13" x14ac:dyDescent="0.4">
      <c r="L2782" s="66" t="s">
        <v>7148</v>
      </c>
      <c r="M2782" s="48" t="s">
        <v>7164</v>
      </c>
    </row>
    <row r="2783" spans="12:13" x14ac:dyDescent="0.4">
      <c r="L2783" s="66" t="s">
        <v>7150</v>
      </c>
      <c r="M2783" s="48" t="s">
        <v>7165</v>
      </c>
    </row>
    <row r="2784" spans="12:13" x14ac:dyDescent="0.4">
      <c r="L2784" s="66" t="s">
        <v>7152</v>
      </c>
      <c r="M2784" s="48" t="s">
        <v>7166</v>
      </c>
    </row>
    <row r="2785" spans="12:13" x14ac:dyDescent="0.4">
      <c r="L2785" s="66" t="s">
        <v>7154</v>
      </c>
      <c r="M2785" s="48" t="s">
        <v>7167</v>
      </c>
    </row>
    <row r="2786" spans="12:13" x14ac:dyDescent="0.4">
      <c r="L2786" s="66" t="s">
        <v>7156</v>
      </c>
      <c r="M2786" s="48" t="s">
        <v>7168</v>
      </c>
    </row>
    <row r="2787" spans="12:13" x14ac:dyDescent="0.4">
      <c r="M2787" s="48" t="s">
        <v>7169</v>
      </c>
    </row>
    <row r="2788" spans="12:13" x14ac:dyDescent="0.4">
      <c r="M2788" s="48" t="s">
        <v>7170</v>
      </c>
    </row>
    <row r="2789" spans="12:13" x14ac:dyDescent="0.4">
      <c r="M2789" s="48" t="s">
        <v>7171</v>
      </c>
    </row>
    <row r="2790" spans="12:13" x14ac:dyDescent="0.4">
      <c r="M2790" s="48" t="s">
        <v>7172</v>
      </c>
    </row>
    <row r="2791" spans="12:13" x14ac:dyDescent="0.4">
      <c r="M2791" s="48" t="s">
        <v>7173</v>
      </c>
    </row>
    <row r="2792" spans="12:13" x14ac:dyDescent="0.4">
      <c r="M2792" s="48" t="s">
        <v>7174</v>
      </c>
    </row>
    <row r="2793" spans="12:13" x14ac:dyDescent="0.4">
      <c r="M2793" s="48" t="s">
        <v>7175</v>
      </c>
    </row>
    <row r="2794" spans="12:13" x14ac:dyDescent="0.4">
      <c r="M2794" s="48" t="s">
        <v>7176</v>
      </c>
    </row>
    <row r="2795" spans="12:13" x14ac:dyDescent="0.4">
      <c r="M2795" s="48" t="s">
        <v>7177</v>
      </c>
    </row>
    <row r="2796" spans="12:13" x14ac:dyDescent="0.4">
      <c r="M2796" s="48" t="s">
        <v>7178</v>
      </c>
    </row>
    <row r="2797" spans="12:13" x14ac:dyDescent="0.4">
      <c r="M2797" s="48" t="s">
        <v>7179</v>
      </c>
    </row>
    <row r="2798" spans="12:13" x14ac:dyDescent="0.4">
      <c r="M2798" s="48" t="s">
        <v>7180</v>
      </c>
    </row>
    <row r="2799" spans="12:13" x14ac:dyDescent="0.4">
      <c r="M2799" s="48" t="s">
        <v>7181</v>
      </c>
    </row>
    <row r="2800" spans="12:13" x14ac:dyDescent="0.4">
      <c r="M2800" s="48" t="s">
        <v>7182</v>
      </c>
    </row>
    <row r="2801" spans="13:13" x14ac:dyDescent="0.4">
      <c r="M2801" s="48" t="s">
        <v>7183</v>
      </c>
    </row>
    <row r="2802" spans="13:13" x14ac:dyDescent="0.4">
      <c r="M2802" s="48" t="s">
        <v>7184</v>
      </c>
    </row>
    <row r="2803" spans="13:13" x14ac:dyDescent="0.4">
      <c r="M2803" s="48" t="s">
        <v>7185</v>
      </c>
    </row>
    <row r="2804" spans="13:13" x14ac:dyDescent="0.4">
      <c r="M2804" s="48" t="s">
        <v>7186</v>
      </c>
    </row>
    <row r="2805" spans="13:13" x14ac:dyDescent="0.4">
      <c r="M2805" s="48" t="s">
        <v>7187</v>
      </c>
    </row>
    <row r="2806" spans="13:13" x14ac:dyDescent="0.4">
      <c r="M2806" s="48" t="s">
        <v>7188</v>
      </c>
    </row>
    <row r="2807" spans="13:13" x14ac:dyDescent="0.4">
      <c r="M2807" s="48" t="s">
        <v>7189</v>
      </c>
    </row>
    <row r="2808" spans="13:13" x14ac:dyDescent="0.4">
      <c r="M2808" s="48" t="s">
        <v>7190</v>
      </c>
    </row>
    <row r="2809" spans="13:13" x14ac:dyDescent="0.4">
      <c r="M2809" s="48" t="s">
        <v>7191</v>
      </c>
    </row>
    <row r="2810" spans="13:13" x14ac:dyDescent="0.4">
      <c r="M2810" s="48" t="s">
        <v>7192</v>
      </c>
    </row>
    <row r="2811" spans="13:13" x14ac:dyDescent="0.4">
      <c r="M2811" s="48" t="s">
        <v>7193</v>
      </c>
    </row>
    <row r="2812" spans="13:13" x14ac:dyDescent="0.4">
      <c r="M2812" s="48" t="s">
        <v>7194</v>
      </c>
    </row>
    <row r="2813" spans="13:13" x14ac:dyDescent="0.4">
      <c r="M2813" s="48" t="s">
        <v>7195</v>
      </c>
    </row>
    <row r="2814" spans="13:13" x14ac:dyDescent="0.4">
      <c r="M2814" s="48" t="s">
        <v>7196</v>
      </c>
    </row>
    <row r="2815" spans="13:13" x14ac:dyDescent="0.4">
      <c r="M2815" s="48" t="s">
        <v>7197</v>
      </c>
    </row>
    <row r="2816" spans="13:13" x14ac:dyDescent="0.4">
      <c r="M2816" s="48" t="s">
        <v>7198</v>
      </c>
    </row>
    <row r="2817" spans="13:13" x14ac:dyDescent="0.4">
      <c r="M2817" s="48" t="s">
        <v>7199</v>
      </c>
    </row>
    <row r="2818" spans="13:13" x14ac:dyDescent="0.4">
      <c r="M2818" s="48" t="s">
        <v>7200</v>
      </c>
    </row>
    <row r="2819" spans="13:13" x14ac:dyDescent="0.4">
      <c r="M2819" s="48" t="s">
        <v>7201</v>
      </c>
    </row>
    <row r="2820" spans="13:13" x14ac:dyDescent="0.4">
      <c r="M2820" s="48" t="s">
        <v>7202</v>
      </c>
    </row>
    <row r="2821" spans="13:13" x14ac:dyDescent="0.4">
      <c r="M2821" s="48" t="s">
        <v>7203</v>
      </c>
    </row>
    <row r="2822" spans="13:13" x14ac:dyDescent="0.4">
      <c r="M2822" s="48" t="s">
        <v>7204</v>
      </c>
    </row>
    <row r="2823" spans="13:13" x14ac:dyDescent="0.4">
      <c r="M2823" s="48" t="s">
        <v>7205</v>
      </c>
    </row>
    <row r="2824" spans="13:13" x14ac:dyDescent="0.4">
      <c r="M2824" s="48" t="s">
        <v>7206</v>
      </c>
    </row>
    <row r="2825" spans="13:13" x14ac:dyDescent="0.4">
      <c r="M2825" s="48" t="s">
        <v>7207</v>
      </c>
    </row>
    <row r="2826" spans="13:13" x14ac:dyDescent="0.4">
      <c r="M2826" s="48" t="s">
        <v>7208</v>
      </c>
    </row>
    <row r="2827" spans="13:13" x14ac:dyDescent="0.4">
      <c r="M2827" s="48" t="s">
        <v>7209</v>
      </c>
    </row>
    <row r="2828" spans="13:13" x14ac:dyDescent="0.4">
      <c r="M2828" s="48" t="s">
        <v>7210</v>
      </c>
    </row>
    <row r="2829" spans="13:13" x14ac:dyDescent="0.4">
      <c r="M2829" s="48" t="s">
        <v>7211</v>
      </c>
    </row>
    <row r="2830" spans="13:13" x14ac:dyDescent="0.4">
      <c r="M2830" s="48" t="s">
        <v>7212</v>
      </c>
    </row>
    <row r="2831" spans="13:13" x14ac:dyDescent="0.4">
      <c r="M2831" s="48" t="s">
        <v>7213</v>
      </c>
    </row>
    <row r="2832" spans="13:13" x14ac:dyDescent="0.4">
      <c r="M2832" s="48" t="s">
        <v>7214</v>
      </c>
    </row>
    <row r="2833" spans="13:13" x14ac:dyDescent="0.4">
      <c r="M2833" s="48" t="s">
        <v>7215</v>
      </c>
    </row>
    <row r="2834" spans="13:13" x14ac:dyDescent="0.4">
      <c r="M2834" s="48" t="s">
        <v>7216</v>
      </c>
    </row>
    <row r="2835" spans="13:13" x14ac:dyDescent="0.4">
      <c r="M2835" s="48" t="s">
        <v>7217</v>
      </c>
    </row>
    <row r="2836" spans="13:13" x14ac:dyDescent="0.4">
      <c r="M2836" s="48" t="s">
        <v>7218</v>
      </c>
    </row>
    <row r="2837" spans="13:13" x14ac:dyDescent="0.4">
      <c r="M2837" s="48" t="s">
        <v>7219</v>
      </c>
    </row>
    <row r="2838" spans="13:13" x14ac:dyDescent="0.4">
      <c r="M2838" s="48" t="s">
        <v>7220</v>
      </c>
    </row>
    <row r="2839" spans="13:13" x14ac:dyDescent="0.4">
      <c r="M2839" s="48" t="s">
        <v>7221</v>
      </c>
    </row>
    <row r="2840" spans="13:13" x14ac:dyDescent="0.4">
      <c r="M2840" s="48" t="s">
        <v>7222</v>
      </c>
    </row>
    <row r="2841" spans="13:13" x14ac:dyDescent="0.4">
      <c r="M2841" s="48" t="s">
        <v>7223</v>
      </c>
    </row>
    <row r="2842" spans="13:13" x14ac:dyDescent="0.4">
      <c r="M2842" s="48" t="s">
        <v>7224</v>
      </c>
    </row>
    <row r="2843" spans="13:13" x14ac:dyDescent="0.4">
      <c r="M2843" s="48" t="s">
        <v>7225</v>
      </c>
    </row>
    <row r="2844" spans="13:13" x14ac:dyDescent="0.4">
      <c r="M2844" s="48" t="s">
        <v>7226</v>
      </c>
    </row>
    <row r="2845" spans="13:13" x14ac:dyDescent="0.4">
      <c r="M2845" s="48" t="s">
        <v>7227</v>
      </c>
    </row>
    <row r="2846" spans="13:13" x14ac:dyDescent="0.4">
      <c r="M2846" s="48" t="s">
        <v>7228</v>
      </c>
    </row>
    <row r="2847" spans="13:13" x14ac:dyDescent="0.4">
      <c r="M2847" s="48" t="s">
        <v>7229</v>
      </c>
    </row>
    <row r="2848" spans="13:13" x14ac:dyDescent="0.4">
      <c r="M2848" s="48" t="s">
        <v>7230</v>
      </c>
    </row>
    <row r="2849" spans="13:13" x14ac:dyDescent="0.4">
      <c r="M2849" s="48" t="s">
        <v>7231</v>
      </c>
    </row>
    <row r="2850" spans="13:13" x14ac:dyDescent="0.4">
      <c r="M2850" s="48" t="s">
        <v>7232</v>
      </c>
    </row>
    <row r="2851" spans="13:13" x14ac:dyDescent="0.4">
      <c r="M2851" s="48" t="s">
        <v>7233</v>
      </c>
    </row>
    <row r="2852" spans="13:13" x14ac:dyDescent="0.4">
      <c r="M2852" s="48" t="s">
        <v>7234</v>
      </c>
    </row>
    <row r="2853" spans="13:13" x14ac:dyDescent="0.4">
      <c r="M2853" s="48" t="s">
        <v>7235</v>
      </c>
    </row>
    <row r="2854" spans="13:13" x14ac:dyDescent="0.4">
      <c r="M2854" s="48" t="s">
        <v>7236</v>
      </c>
    </row>
    <row r="2855" spans="13:13" x14ac:dyDescent="0.4">
      <c r="M2855" s="48" t="s">
        <v>7237</v>
      </c>
    </row>
    <row r="2856" spans="13:13" x14ac:dyDescent="0.4">
      <c r="M2856" s="48" t="s">
        <v>7238</v>
      </c>
    </row>
    <row r="2857" spans="13:13" x14ac:dyDescent="0.4">
      <c r="M2857" s="48" t="s">
        <v>7239</v>
      </c>
    </row>
    <row r="2858" spans="13:13" x14ac:dyDescent="0.4">
      <c r="M2858" s="48" t="s">
        <v>7240</v>
      </c>
    </row>
    <row r="2859" spans="13:13" x14ac:dyDescent="0.4">
      <c r="M2859" s="48" t="s">
        <v>7241</v>
      </c>
    </row>
    <row r="2860" spans="13:13" x14ac:dyDescent="0.4">
      <c r="M2860" s="48" t="s">
        <v>7242</v>
      </c>
    </row>
    <row r="2861" spans="13:13" x14ac:dyDescent="0.4">
      <c r="M2861" s="48" t="s">
        <v>7243</v>
      </c>
    </row>
    <row r="2862" spans="13:13" x14ac:dyDescent="0.4">
      <c r="M2862" s="48" t="s">
        <v>7244</v>
      </c>
    </row>
    <row r="2863" spans="13:13" x14ac:dyDescent="0.4">
      <c r="M2863" s="48" t="s">
        <v>7245</v>
      </c>
    </row>
    <row r="2864" spans="13:13" x14ac:dyDescent="0.4">
      <c r="M2864" s="48" t="s">
        <v>7246</v>
      </c>
    </row>
    <row r="2865" spans="13:13" x14ac:dyDescent="0.4">
      <c r="M2865" s="48" t="s">
        <v>7247</v>
      </c>
    </row>
    <row r="2866" spans="13:13" x14ac:dyDescent="0.4">
      <c r="M2866" s="48" t="s">
        <v>7248</v>
      </c>
    </row>
    <row r="2867" spans="13:13" x14ac:dyDescent="0.4">
      <c r="M2867" s="48" t="s">
        <v>7249</v>
      </c>
    </row>
    <row r="2868" spans="13:13" x14ac:dyDescent="0.4">
      <c r="M2868" s="48" t="s">
        <v>7250</v>
      </c>
    </row>
    <row r="2869" spans="13:13" x14ac:dyDescent="0.4">
      <c r="M2869" s="48" t="s">
        <v>7251</v>
      </c>
    </row>
    <row r="2870" spans="13:13" x14ac:dyDescent="0.4">
      <c r="M2870" s="48" t="s">
        <v>7252</v>
      </c>
    </row>
    <row r="2871" spans="13:13" x14ac:dyDescent="0.4">
      <c r="M2871" s="48" t="s">
        <v>7253</v>
      </c>
    </row>
    <row r="2872" spans="13:13" x14ac:dyDescent="0.4">
      <c r="M2872" s="48" t="s">
        <v>7254</v>
      </c>
    </row>
    <row r="2873" spans="13:13" x14ac:dyDescent="0.4">
      <c r="M2873" s="48" t="s">
        <v>7255</v>
      </c>
    </row>
    <row r="2874" spans="13:13" x14ac:dyDescent="0.4">
      <c r="M2874" s="48" t="s">
        <v>7256</v>
      </c>
    </row>
    <row r="2875" spans="13:13" x14ac:dyDescent="0.4">
      <c r="M2875" s="48" t="s">
        <v>7257</v>
      </c>
    </row>
    <row r="2876" spans="13:13" x14ac:dyDescent="0.4">
      <c r="M2876" s="48" t="s">
        <v>7258</v>
      </c>
    </row>
    <row r="2877" spans="13:13" x14ac:dyDescent="0.4">
      <c r="M2877" s="48" t="s">
        <v>7259</v>
      </c>
    </row>
    <row r="2878" spans="13:13" x14ac:dyDescent="0.4">
      <c r="M2878" s="48" t="s">
        <v>7260</v>
      </c>
    </row>
    <row r="2879" spans="13:13" x14ac:dyDescent="0.4">
      <c r="M2879" s="48" t="s">
        <v>7261</v>
      </c>
    </row>
    <row r="2880" spans="13:13" x14ac:dyDescent="0.4">
      <c r="M2880" s="48" t="s">
        <v>7262</v>
      </c>
    </row>
    <row r="2881" spans="13:13" x14ac:dyDescent="0.4">
      <c r="M2881" s="48" t="s">
        <v>7263</v>
      </c>
    </row>
    <row r="2882" spans="13:13" x14ac:dyDescent="0.4">
      <c r="M2882" s="48" t="s">
        <v>7264</v>
      </c>
    </row>
    <row r="2883" spans="13:13" x14ac:dyDescent="0.4">
      <c r="M2883" s="48" t="s">
        <v>7265</v>
      </c>
    </row>
    <row r="2884" spans="13:13" x14ac:dyDescent="0.4">
      <c r="M2884" s="48" t="s">
        <v>7266</v>
      </c>
    </row>
    <row r="2885" spans="13:13" x14ac:dyDescent="0.4">
      <c r="M2885" s="48" t="s">
        <v>7267</v>
      </c>
    </row>
    <row r="2886" spans="13:13" x14ac:dyDescent="0.4">
      <c r="M2886" s="48" t="s">
        <v>7268</v>
      </c>
    </row>
    <row r="2887" spans="13:13" x14ac:dyDescent="0.4">
      <c r="M2887" s="48" t="s">
        <v>7269</v>
      </c>
    </row>
    <row r="2888" spans="13:13" x14ac:dyDescent="0.4">
      <c r="M2888" s="48" t="s">
        <v>7270</v>
      </c>
    </row>
    <row r="2889" spans="13:13" x14ac:dyDescent="0.4">
      <c r="M2889" s="48" t="s">
        <v>7271</v>
      </c>
    </row>
    <row r="2890" spans="13:13" x14ac:dyDescent="0.4">
      <c r="M2890" s="48" t="s">
        <v>7272</v>
      </c>
    </row>
    <row r="2891" spans="13:13" x14ac:dyDescent="0.4">
      <c r="M2891" s="48" t="s">
        <v>7273</v>
      </c>
    </row>
    <row r="2892" spans="13:13" x14ac:dyDescent="0.4">
      <c r="M2892" s="48" t="s">
        <v>7274</v>
      </c>
    </row>
    <row r="2893" spans="13:13" x14ac:dyDescent="0.4">
      <c r="M2893" s="48" t="s">
        <v>7275</v>
      </c>
    </row>
    <row r="2894" spans="13:13" x14ac:dyDescent="0.4">
      <c r="M2894" s="48" t="s">
        <v>7276</v>
      </c>
    </row>
    <row r="2895" spans="13:13" x14ac:dyDescent="0.4">
      <c r="M2895" s="48" t="s">
        <v>7277</v>
      </c>
    </row>
    <row r="2896" spans="13:13" x14ac:dyDescent="0.4">
      <c r="M2896" s="48" t="s">
        <v>7278</v>
      </c>
    </row>
    <row r="2897" spans="13:13" x14ac:dyDescent="0.4">
      <c r="M2897" s="48" t="s">
        <v>7279</v>
      </c>
    </row>
    <row r="2898" spans="13:13" x14ac:dyDescent="0.4">
      <c r="M2898" s="48" t="s">
        <v>7280</v>
      </c>
    </row>
    <row r="2899" spans="13:13" x14ac:dyDescent="0.4">
      <c r="M2899" s="48" t="s">
        <v>7281</v>
      </c>
    </row>
    <row r="2900" spans="13:13" x14ac:dyDescent="0.4">
      <c r="M2900" s="48" t="s">
        <v>7282</v>
      </c>
    </row>
    <row r="2901" spans="13:13" x14ac:dyDescent="0.4">
      <c r="M2901" s="48" t="s">
        <v>7283</v>
      </c>
    </row>
    <row r="2902" spans="13:13" x14ac:dyDescent="0.4">
      <c r="M2902" s="48" t="s">
        <v>7284</v>
      </c>
    </row>
    <row r="2903" spans="13:13" x14ac:dyDescent="0.4">
      <c r="M2903" s="48" t="s">
        <v>7285</v>
      </c>
    </row>
    <row r="2904" spans="13:13" x14ac:dyDescent="0.4">
      <c r="M2904" s="48" t="s">
        <v>7286</v>
      </c>
    </row>
    <row r="2905" spans="13:13" x14ac:dyDescent="0.4">
      <c r="M2905" s="48" t="s">
        <v>7287</v>
      </c>
    </row>
    <row r="2906" spans="13:13" x14ac:dyDescent="0.4">
      <c r="M2906" s="48" t="s">
        <v>7288</v>
      </c>
    </row>
    <row r="2907" spans="13:13" x14ac:dyDescent="0.4">
      <c r="M2907" s="48" t="s">
        <v>7289</v>
      </c>
    </row>
    <row r="2908" spans="13:13" x14ac:dyDescent="0.4">
      <c r="M2908" s="48" t="s">
        <v>7290</v>
      </c>
    </row>
    <row r="2909" spans="13:13" x14ac:dyDescent="0.4">
      <c r="M2909" s="48" t="s">
        <v>7291</v>
      </c>
    </row>
    <row r="2910" spans="13:13" x14ac:dyDescent="0.4">
      <c r="M2910" s="48" t="s">
        <v>7292</v>
      </c>
    </row>
    <row r="2911" spans="13:13" x14ac:dyDescent="0.4">
      <c r="M2911" s="48" t="s">
        <v>7293</v>
      </c>
    </row>
    <row r="2912" spans="13:13" x14ac:dyDescent="0.4">
      <c r="M2912" s="48" t="s">
        <v>7294</v>
      </c>
    </row>
    <row r="2913" spans="13:13" x14ac:dyDescent="0.4">
      <c r="M2913" s="48" t="s">
        <v>7295</v>
      </c>
    </row>
    <row r="2914" spans="13:13" x14ac:dyDescent="0.4">
      <c r="M2914" s="48" t="s">
        <v>7296</v>
      </c>
    </row>
    <row r="2915" spans="13:13" x14ac:dyDescent="0.4">
      <c r="M2915" s="48" t="s">
        <v>7297</v>
      </c>
    </row>
    <row r="2916" spans="13:13" x14ac:dyDescent="0.4">
      <c r="M2916" s="48" t="s">
        <v>7298</v>
      </c>
    </row>
    <row r="2917" spans="13:13" x14ac:dyDescent="0.4">
      <c r="M2917" s="48" t="s">
        <v>7299</v>
      </c>
    </row>
    <row r="2918" spans="13:13" x14ac:dyDescent="0.4">
      <c r="M2918" s="48" t="s">
        <v>7300</v>
      </c>
    </row>
    <row r="2919" spans="13:13" x14ac:dyDescent="0.4">
      <c r="M2919" s="48" t="s">
        <v>7301</v>
      </c>
    </row>
    <row r="2920" spans="13:13" x14ac:dyDescent="0.4">
      <c r="M2920" s="48" t="s">
        <v>7302</v>
      </c>
    </row>
    <row r="2921" spans="13:13" x14ac:dyDescent="0.4">
      <c r="M2921" s="48" t="s">
        <v>7303</v>
      </c>
    </row>
    <row r="2922" spans="13:13" x14ac:dyDescent="0.4">
      <c r="M2922" s="48" t="s">
        <v>7304</v>
      </c>
    </row>
    <row r="2923" spans="13:13" x14ac:dyDescent="0.4">
      <c r="M2923" s="48" t="s">
        <v>7305</v>
      </c>
    </row>
    <row r="2924" spans="13:13" x14ac:dyDescent="0.4">
      <c r="M2924" s="48" t="s">
        <v>7306</v>
      </c>
    </row>
    <row r="2925" spans="13:13" x14ac:dyDescent="0.4">
      <c r="M2925" s="48" t="s">
        <v>7307</v>
      </c>
    </row>
    <row r="2926" spans="13:13" x14ac:dyDescent="0.4">
      <c r="M2926" s="48" t="s">
        <v>7308</v>
      </c>
    </row>
    <row r="2927" spans="13:13" x14ac:dyDescent="0.4">
      <c r="M2927" s="48" t="s">
        <v>7309</v>
      </c>
    </row>
    <row r="2928" spans="13:13" x14ac:dyDescent="0.4">
      <c r="M2928" s="48" t="s">
        <v>7310</v>
      </c>
    </row>
    <row r="2929" spans="13:13" x14ac:dyDescent="0.4">
      <c r="M2929" s="48" t="s">
        <v>7311</v>
      </c>
    </row>
    <row r="2930" spans="13:13" x14ac:dyDescent="0.4">
      <c r="M2930" s="48" t="s">
        <v>7312</v>
      </c>
    </row>
    <row r="2931" spans="13:13" x14ac:dyDescent="0.4">
      <c r="M2931" s="48" t="s">
        <v>7313</v>
      </c>
    </row>
    <row r="2932" spans="13:13" x14ac:dyDescent="0.4">
      <c r="M2932" s="48" t="s">
        <v>7314</v>
      </c>
    </row>
    <row r="2933" spans="13:13" x14ac:dyDescent="0.4">
      <c r="M2933" s="48" t="s">
        <v>7315</v>
      </c>
    </row>
    <row r="2934" spans="13:13" x14ac:dyDescent="0.4">
      <c r="M2934" s="48" t="s">
        <v>7316</v>
      </c>
    </row>
    <row r="2935" spans="13:13" x14ac:dyDescent="0.4">
      <c r="M2935" s="48" t="s">
        <v>7317</v>
      </c>
    </row>
    <row r="2936" spans="13:13" x14ac:dyDescent="0.4">
      <c r="M2936" s="48" t="s">
        <v>7318</v>
      </c>
    </row>
    <row r="2937" spans="13:13" x14ac:dyDescent="0.4">
      <c r="M2937" s="48" t="s">
        <v>7319</v>
      </c>
    </row>
    <row r="2938" spans="13:13" x14ac:dyDescent="0.4">
      <c r="M2938" s="48" t="s">
        <v>7320</v>
      </c>
    </row>
    <row r="2939" spans="13:13" x14ac:dyDescent="0.4">
      <c r="M2939" s="48" t="s">
        <v>7321</v>
      </c>
    </row>
    <row r="2940" spans="13:13" x14ac:dyDescent="0.4">
      <c r="M2940" s="48" t="s">
        <v>7322</v>
      </c>
    </row>
    <row r="2941" spans="13:13" x14ac:dyDescent="0.4">
      <c r="M2941" s="48" t="s">
        <v>7323</v>
      </c>
    </row>
    <row r="2942" spans="13:13" x14ac:dyDescent="0.4">
      <c r="M2942" s="48" t="s">
        <v>7324</v>
      </c>
    </row>
    <row r="2943" spans="13:13" x14ac:dyDescent="0.4">
      <c r="M2943" s="48" t="s">
        <v>7325</v>
      </c>
    </row>
    <row r="2944" spans="13:13" x14ac:dyDescent="0.4">
      <c r="M2944" s="48" t="s">
        <v>7326</v>
      </c>
    </row>
    <row r="2945" spans="13:13" x14ac:dyDescent="0.4">
      <c r="M2945" s="48" t="s">
        <v>7327</v>
      </c>
    </row>
    <row r="2946" spans="13:13" x14ac:dyDescent="0.4">
      <c r="M2946" s="48" t="s">
        <v>7328</v>
      </c>
    </row>
    <row r="2947" spans="13:13" x14ac:dyDescent="0.4">
      <c r="M2947" s="48" t="s">
        <v>7329</v>
      </c>
    </row>
    <row r="2948" spans="13:13" x14ac:dyDescent="0.4">
      <c r="M2948" s="48" t="s">
        <v>7330</v>
      </c>
    </row>
    <row r="2949" spans="13:13" x14ac:dyDescent="0.4">
      <c r="M2949" s="48" t="s">
        <v>7331</v>
      </c>
    </row>
    <row r="2950" spans="13:13" x14ac:dyDescent="0.4">
      <c r="M2950" s="48" t="s">
        <v>7332</v>
      </c>
    </row>
    <row r="2951" spans="13:13" x14ac:dyDescent="0.4">
      <c r="M2951" s="48" t="s">
        <v>7333</v>
      </c>
    </row>
    <row r="2952" spans="13:13" x14ac:dyDescent="0.4">
      <c r="M2952" s="48" t="s">
        <v>7334</v>
      </c>
    </row>
    <row r="2953" spans="13:13" x14ac:dyDescent="0.4">
      <c r="M2953" s="48" t="s">
        <v>7335</v>
      </c>
    </row>
    <row r="2954" spans="13:13" x14ac:dyDescent="0.4">
      <c r="M2954" s="48" t="s">
        <v>7336</v>
      </c>
    </row>
    <row r="2955" spans="13:13" x14ac:dyDescent="0.4">
      <c r="M2955" s="48" t="s">
        <v>7337</v>
      </c>
    </row>
    <row r="2956" spans="13:13" x14ac:dyDescent="0.4">
      <c r="M2956" s="48" t="s">
        <v>7338</v>
      </c>
    </row>
    <row r="2957" spans="13:13" x14ac:dyDescent="0.4">
      <c r="M2957" s="48" t="s">
        <v>7339</v>
      </c>
    </row>
    <row r="2958" spans="13:13" x14ac:dyDescent="0.4">
      <c r="M2958" s="48" t="s">
        <v>7340</v>
      </c>
    </row>
    <row r="2959" spans="13:13" x14ac:dyDescent="0.4">
      <c r="M2959" s="48" t="s">
        <v>7341</v>
      </c>
    </row>
    <row r="2960" spans="13:13" x14ac:dyDescent="0.4">
      <c r="M2960" s="48" t="s">
        <v>7342</v>
      </c>
    </row>
    <row r="2961" spans="13:13" x14ac:dyDescent="0.4">
      <c r="M2961" s="48" t="s">
        <v>7343</v>
      </c>
    </row>
    <row r="2962" spans="13:13" x14ac:dyDescent="0.4">
      <c r="M2962" s="48" t="s">
        <v>7344</v>
      </c>
    </row>
    <row r="2963" spans="13:13" x14ac:dyDescent="0.4">
      <c r="M2963" s="48" t="s">
        <v>7345</v>
      </c>
    </row>
    <row r="2964" spans="13:13" x14ac:dyDescent="0.4">
      <c r="M2964" s="48" t="s">
        <v>7346</v>
      </c>
    </row>
    <row r="2965" spans="13:13" x14ac:dyDescent="0.4">
      <c r="M2965" s="48" t="s">
        <v>7347</v>
      </c>
    </row>
    <row r="2966" spans="13:13" x14ac:dyDescent="0.4">
      <c r="M2966" s="48" t="s">
        <v>7348</v>
      </c>
    </row>
    <row r="2967" spans="13:13" x14ac:dyDescent="0.4">
      <c r="M2967" s="48" t="s">
        <v>7349</v>
      </c>
    </row>
    <row r="2968" spans="13:13" x14ac:dyDescent="0.4">
      <c r="M2968" s="48" t="s">
        <v>7350</v>
      </c>
    </row>
    <row r="2969" spans="13:13" x14ac:dyDescent="0.4">
      <c r="M2969" s="48" t="s">
        <v>7351</v>
      </c>
    </row>
    <row r="2970" spans="13:13" x14ac:dyDescent="0.4">
      <c r="M2970" s="48" t="s">
        <v>7352</v>
      </c>
    </row>
    <row r="2971" spans="13:13" x14ac:dyDescent="0.4">
      <c r="M2971" s="48" t="s">
        <v>7353</v>
      </c>
    </row>
    <row r="2972" spans="13:13" x14ac:dyDescent="0.4">
      <c r="M2972" s="48" t="s">
        <v>7354</v>
      </c>
    </row>
    <row r="2973" spans="13:13" x14ac:dyDescent="0.4">
      <c r="M2973" s="48" t="s">
        <v>7355</v>
      </c>
    </row>
    <row r="2974" spans="13:13" x14ac:dyDescent="0.4">
      <c r="M2974" s="48" t="s">
        <v>7356</v>
      </c>
    </row>
    <row r="2975" spans="13:13" x14ac:dyDescent="0.4">
      <c r="M2975" s="48" t="s">
        <v>7357</v>
      </c>
    </row>
    <row r="2976" spans="13:13" x14ac:dyDescent="0.4">
      <c r="M2976" s="48" t="s">
        <v>7358</v>
      </c>
    </row>
    <row r="2977" spans="13:13" x14ac:dyDescent="0.4">
      <c r="M2977" s="48" t="s">
        <v>7359</v>
      </c>
    </row>
    <row r="2978" spans="13:13" x14ac:dyDescent="0.4">
      <c r="M2978" s="48" t="s">
        <v>7360</v>
      </c>
    </row>
    <row r="2979" spans="13:13" x14ac:dyDescent="0.4">
      <c r="M2979" s="48" t="s">
        <v>7361</v>
      </c>
    </row>
    <row r="2980" spans="13:13" x14ac:dyDescent="0.4">
      <c r="M2980" s="48" t="s">
        <v>7362</v>
      </c>
    </row>
    <row r="2981" spans="13:13" x14ac:dyDescent="0.4">
      <c r="M2981" s="48" t="s">
        <v>7363</v>
      </c>
    </row>
    <row r="2982" spans="13:13" x14ac:dyDescent="0.4">
      <c r="M2982" s="48" t="s">
        <v>7364</v>
      </c>
    </row>
    <row r="2983" spans="13:13" x14ac:dyDescent="0.4">
      <c r="M2983" s="48" t="s">
        <v>7365</v>
      </c>
    </row>
    <row r="2984" spans="13:13" x14ac:dyDescent="0.4">
      <c r="M2984" s="48" t="s">
        <v>7366</v>
      </c>
    </row>
    <row r="2985" spans="13:13" x14ac:dyDescent="0.4">
      <c r="M2985" s="48" t="s">
        <v>7367</v>
      </c>
    </row>
    <row r="2986" spans="13:13" x14ac:dyDescent="0.4">
      <c r="M2986" s="48" t="s">
        <v>7368</v>
      </c>
    </row>
    <row r="2987" spans="13:13" x14ac:dyDescent="0.4">
      <c r="M2987" s="48" t="s">
        <v>7369</v>
      </c>
    </row>
    <row r="2988" spans="13:13" x14ac:dyDescent="0.4">
      <c r="M2988" s="48" t="s">
        <v>7370</v>
      </c>
    </row>
    <row r="2989" spans="13:13" x14ac:dyDescent="0.4">
      <c r="M2989" s="48" t="s">
        <v>7371</v>
      </c>
    </row>
    <row r="2990" spans="13:13" x14ac:dyDescent="0.4">
      <c r="M2990" s="48" t="s">
        <v>7372</v>
      </c>
    </row>
    <row r="2991" spans="13:13" x14ac:dyDescent="0.4">
      <c r="M2991" s="48" t="s">
        <v>7373</v>
      </c>
    </row>
    <row r="2992" spans="13:13" x14ac:dyDescent="0.4">
      <c r="M2992" s="48" t="s">
        <v>7374</v>
      </c>
    </row>
    <row r="2993" spans="13:13" x14ac:dyDescent="0.4">
      <c r="M2993" s="48" t="s">
        <v>7375</v>
      </c>
    </row>
    <row r="2994" spans="13:13" x14ac:dyDescent="0.4">
      <c r="M2994" s="48" t="s">
        <v>7376</v>
      </c>
    </row>
    <row r="2995" spans="13:13" x14ac:dyDescent="0.4">
      <c r="M2995" s="48" t="s">
        <v>7377</v>
      </c>
    </row>
    <row r="2996" spans="13:13" x14ac:dyDescent="0.4">
      <c r="M2996" s="48" t="s">
        <v>7378</v>
      </c>
    </row>
    <row r="2997" spans="13:13" x14ac:dyDescent="0.4">
      <c r="M2997" s="48" t="s">
        <v>7379</v>
      </c>
    </row>
    <row r="2998" spans="13:13" x14ac:dyDescent="0.4">
      <c r="M2998" s="48" t="s">
        <v>7380</v>
      </c>
    </row>
    <row r="2999" spans="13:13" x14ac:dyDescent="0.4">
      <c r="M2999" s="48" t="s">
        <v>7381</v>
      </c>
    </row>
    <row r="3000" spans="13:13" x14ac:dyDescent="0.4">
      <c r="M3000" s="48" t="s">
        <v>7382</v>
      </c>
    </row>
    <row r="3001" spans="13:13" x14ac:dyDescent="0.4">
      <c r="M3001" s="48" t="s">
        <v>7383</v>
      </c>
    </row>
    <row r="3002" spans="13:13" x14ac:dyDescent="0.4">
      <c r="M3002" s="48" t="s">
        <v>7384</v>
      </c>
    </row>
    <row r="3003" spans="13:13" x14ac:dyDescent="0.4">
      <c r="M3003" s="48" t="s">
        <v>7385</v>
      </c>
    </row>
    <row r="3004" spans="13:13" x14ac:dyDescent="0.4">
      <c r="M3004" s="48" t="s">
        <v>7386</v>
      </c>
    </row>
    <row r="3005" spans="13:13" x14ac:dyDescent="0.4">
      <c r="M3005" s="48" t="s">
        <v>7387</v>
      </c>
    </row>
    <row r="3006" spans="13:13" x14ac:dyDescent="0.4">
      <c r="M3006" s="48" t="s">
        <v>7388</v>
      </c>
    </row>
    <row r="3007" spans="13:13" x14ac:dyDescent="0.4">
      <c r="M3007" s="48" t="s">
        <v>7389</v>
      </c>
    </row>
    <row r="3008" spans="13:13" x14ac:dyDescent="0.4">
      <c r="M3008" s="48" t="s">
        <v>7390</v>
      </c>
    </row>
    <row r="3009" spans="13:13" x14ac:dyDescent="0.4">
      <c r="M3009" s="48" t="s">
        <v>7391</v>
      </c>
    </row>
    <row r="3010" spans="13:13" x14ac:dyDescent="0.4">
      <c r="M3010" s="48" t="s">
        <v>7392</v>
      </c>
    </row>
    <row r="3011" spans="13:13" x14ac:dyDescent="0.4">
      <c r="M3011" s="48" t="s">
        <v>7393</v>
      </c>
    </row>
    <row r="3012" spans="13:13" x14ac:dyDescent="0.4">
      <c r="M3012" s="48" t="s">
        <v>7394</v>
      </c>
    </row>
    <row r="3013" spans="13:13" x14ac:dyDescent="0.4">
      <c r="M3013" s="48" t="s">
        <v>7395</v>
      </c>
    </row>
    <row r="3014" spans="13:13" x14ac:dyDescent="0.4">
      <c r="M3014" s="48" t="s">
        <v>7396</v>
      </c>
    </row>
    <row r="3015" spans="13:13" x14ac:dyDescent="0.4">
      <c r="M3015" s="48" t="s">
        <v>7397</v>
      </c>
    </row>
    <row r="3016" spans="13:13" x14ac:dyDescent="0.4">
      <c r="M3016" s="48" t="s">
        <v>7398</v>
      </c>
    </row>
    <row r="3017" spans="13:13" x14ac:dyDescent="0.4">
      <c r="M3017" s="48" t="s">
        <v>7399</v>
      </c>
    </row>
    <row r="3018" spans="13:13" x14ac:dyDescent="0.4">
      <c r="M3018" s="48" t="s">
        <v>7400</v>
      </c>
    </row>
    <row r="3019" spans="13:13" x14ac:dyDescent="0.4">
      <c r="M3019" s="48" t="s">
        <v>7401</v>
      </c>
    </row>
    <row r="3020" spans="13:13" x14ac:dyDescent="0.4">
      <c r="M3020" s="48" t="s">
        <v>7402</v>
      </c>
    </row>
    <row r="3021" spans="13:13" x14ac:dyDescent="0.4">
      <c r="M3021" s="48" t="s">
        <v>7403</v>
      </c>
    </row>
    <row r="3022" spans="13:13" x14ac:dyDescent="0.4">
      <c r="M3022" s="48" t="s">
        <v>7404</v>
      </c>
    </row>
    <row r="3023" spans="13:13" x14ac:dyDescent="0.4">
      <c r="M3023" s="48" t="s">
        <v>7405</v>
      </c>
    </row>
    <row r="3024" spans="13:13" x14ac:dyDescent="0.4">
      <c r="M3024" s="48" t="s">
        <v>7406</v>
      </c>
    </row>
    <row r="3025" spans="13:13" x14ac:dyDescent="0.4">
      <c r="M3025" s="48" t="s">
        <v>7407</v>
      </c>
    </row>
    <row r="3026" spans="13:13" x14ac:dyDescent="0.4">
      <c r="M3026" s="48" t="s">
        <v>7408</v>
      </c>
    </row>
    <row r="3027" spans="13:13" x14ac:dyDescent="0.4">
      <c r="M3027" s="48" t="s">
        <v>7409</v>
      </c>
    </row>
    <row r="3028" spans="13:13" x14ac:dyDescent="0.4">
      <c r="M3028" s="48" t="s">
        <v>7410</v>
      </c>
    </row>
    <row r="3029" spans="13:13" x14ac:dyDescent="0.4">
      <c r="M3029" s="48" t="s">
        <v>7411</v>
      </c>
    </row>
    <row r="3030" spans="13:13" x14ac:dyDescent="0.4">
      <c r="M3030" s="48" t="s">
        <v>7412</v>
      </c>
    </row>
    <row r="3031" spans="13:13" x14ac:dyDescent="0.4">
      <c r="M3031" s="48" t="s">
        <v>7413</v>
      </c>
    </row>
    <row r="3032" spans="13:13" x14ac:dyDescent="0.4">
      <c r="M3032" s="48" t="s">
        <v>7414</v>
      </c>
    </row>
    <row r="3033" spans="13:13" x14ac:dyDescent="0.4">
      <c r="M3033" s="48" t="s">
        <v>7415</v>
      </c>
    </row>
    <row r="3034" spans="13:13" x14ac:dyDescent="0.4">
      <c r="M3034" s="48" t="s">
        <v>7416</v>
      </c>
    </row>
    <row r="3035" spans="13:13" x14ac:dyDescent="0.4">
      <c r="M3035" s="48" t="s">
        <v>7417</v>
      </c>
    </row>
    <row r="3036" spans="13:13" x14ac:dyDescent="0.4">
      <c r="M3036" s="48" t="s">
        <v>7418</v>
      </c>
    </row>
    <row r="3037" spans="13:13" x14ac:dyDescent="0.4">
      <c r="M3037" s="48" t="s">
        <v>7419</v>
      </c>
    </row>
    <row r="3038" spans="13:13" x14ac:dyDescent="0.4">
      <c r="M3038" s="48" t="s">
        <v>7420</v>
      </c>
    </row>
    <row r="3039" spans="13:13" x14ac:dyDescent="0.4">
      <c r="M3039" s="48" t="s">
        <v>7421</v>
      </c>
    </row>
    <row r="3040" spans="13:13" x14ac:dyDescent="0.4">
      <c r="M3040" s="48" t="s">
        <v>7422</v>
      </c>
    </row>
    <row r="3041" spans="13:13" x14ac:dyDescent="0.4">
      <c r="M3041" s="48" t="s">
        <v>7423</v>
      </c>
    </row>
    <row r="3042" spans="13:13" x14ac:dyDescent="0.4">
      <c r="M3042" s="48" t="s">
        <v>7424</v>
      </c>
    </row>
    <row r="3043" spans="13:13" x14ac:dyDescent="0.4">
      <c r="M3043" s="48" t="s">
        <v>7425</v>
      </c>
    </row>
    <row r="3044" spans="13:13" x14ac:dyDescent="0.4">
      <c r="M3044" s="48" t="s">
        <v>7426</v>
      </c>
    </row>
    <row r="3045" spans="13:13" x14ac:dyDescent="0.4">
      <c r="M3045" s="48" t="s">
        <v>7427</v>
      </c>
    </row>
    <row r="3046" spans="13:13" x14ac:dyDescent="0.4">
      <c r="M3046" s="48" t="s">
        <v>7428</v>
      </c>
    </row>
    <row r="3047" spans="13:13" x14ac:dyDescent="0.4">
      <c r="M3047" s="48" t="s">
        <v>7429</v>
      </c>
    </row>
    <row r="3048" spans="13:13" x14ac:dyDescent="0.4">
      <c r="M3048" s="48" t="s">
        <v>7430</v>
      </c>
    </row>
    <row r="3049" spans="13:13" x14ac:dyDescent="0.4">
      <c r="M3049" s="48" t="s">
        <v>7431</v>
      </c>
    </row>
    <row r="3050" spans="13:13" x14ac:dyDescent="0.4">
      <c r="M3050" s="48" t="s">
        <v>7432</v>
      </c>
    </row>
    <row r="3051" spans="13:13" x14ac:dyDescent="0.4">
      <c r="M3051" s="48" t="s">
        <v>7433</v>
      </c>
    </row>
    <row r="3052" spans="13:13" x14ac:dyDescent="0.4">
      <c r="M3052" s="48" t="s">
        <v>7434</v>
      </c>
    </row>
    <row r="3053" spans="13:13" x14ac:dyDescent="0.4">
      <c r="M3053" s="48" t="s">
        <v>7435</v>
      </c>
    </row>
    <row r="3054" spans="13:13" x14ac:dyDescent="0.4">
      <c r="M3054" s="48" t="s">
        <v>7436</v>
      </c>
    </row>
    <row r="3055" spans="13:13" x14ac:dyDescent="0.4">
      <c r="M3055" s="48" t="s">
        <v>7437</v>
      </c>
    </row>
    <row r="3056" spans="13:13" x14ac:dyDescent="0.4">
      <c r="M3056" s="48" t="s">
        <v>7438</v>
      </c>
    </row>
    <row r="3057" spans="13:13" x14ac:dyDescent="0.4">
      <c r="M3057" s="48" t="s">
        <v>7439</v>
      </c>
    </row>
    <row r="3058" spans="13:13" x14ac:dyDescent="0.4">
      <c r="M3058" s="48" t="s">
        <v>7440</v>
      </c>
    </row>
    <row r="3059" spans="13:13" x14ac:dyDescent="0.4">
      <c r="M3059" s="48" t="s">
        <v>7441</v>
      </c>
    </row>
    <row r="3060" spans="13:13" x14ac:dyDescent="0.4">
      <c r="M3060" s="48" t="s">
        <v>7442</v>
      </c>
    </row>
    <row r="3061" spans="13:13" x14ac:dyDescent="0.4">
      <c r="M3061" s="48" t="s">
        <v>7443</v>
      </c>
    </row>
    <row r="3062" spans="13:13" x14ac:dyDescent="0.4">
      <c r="M3062" s="48" t="s">
        <v>7444</v>
      </c>
    </row>
    <row r="3063" spans="13:13" x14ac:dyDescent="0.4">
      <c r="M3063" s="48" t="s">
        <v>7445</v>
      </c>
    </row>
    <row r="3064" spans="13:13" x14ac:dyDescent="0.4">
      <c r="M3064" s="48" t="s">
        <v>7446</v>
      </c>
    </row>
    <row r="3065" spans="13:13" x14ac:dyDescent="0.4">
      <c r="M3065" s="48" t="s">
        <v>7447</v>
      </c>
    </row>
    <row r="3066" spans="13:13" x14ac:dyDescent="0.4">
      <c r="M3066" s="48" t="s">
        <v>7448</v>
      </c>
    </row>
    <row r="3067" spans="13:13" x14ac:dyDescent="0.4">
      <c r="M3067" s="48" t="s">
        <v>7449</v>
      </c>
    </row>
    <row r="3068" spans="13:13" x14ac:dyDescent="0.4">
      <c r="M3068" s="48" t="s">
        <v>7450</v>
      </c>
    </row>
    <row r="3069" spans="13:13" x14ac:dyDescent="0.4">
      <c r="M3069" s="48" t="s">
        <v>7451</v>
      </c>
    </row>
    <row r="3070" spans="13:13" x14ac:dyDescent="0.4">
      <c r="M3070" s="48" t="s">
        <v>7452</v>
      </c>
    </row>
    <row r="3071" spans="13:13" x14ac:dyDescent="0.4">
      <c r="M3071" s="48" t="s">
        <v>7453</v>
      </c>
    </row>
    <row r="3072" spans="13:13" x14ac:dyDescent="0.4">
      <c r="M3072" s="48" t="s">
        <v>7454</v>
      </c>
    </row>
    <row r="3073" spans="13:13" x14ac:dyDescent="0.4">
      <c r="M3073" s="48" t="s">
        <v>7455</v>
      </c>
    </row>
    <row r="3074" spans="13:13" x14ac:dyDescent="0.4">
      <c r="M3074" s="48" t="s">
        <v>7456</v>
      </c>
    </row>
    <row r="3075" spans="13:13" x14ac:dyDescent="0.4">
      <c r="M3075" s="48" t="s">
        <v>7457</v>
      </c>
    </row>
    <row r="3076" spans="13:13" x14ac:dyDescent="0.4">
      <c r="M3076" s="48" t="s">
        <v>7458</v>
      </c>
    </row>
    <row r="3077" spans="13:13" x14ac:dyDescent="0.4">
      <c r="M3077" s="48" t="s">
        <v>7459</v>
      </c>
    </row>
    <row r="3078" spans="13:13" x14ac:dyDescent="0.4">
      <c r="M3078" s="48" t="s">
        <v>7460</v>
      </c>
    </row>
    <row r="3079" spans="13:13" ht="21" x14ac:dyDescent="0.4">
      <c r="M3079" s="76" t="s">
        <v>7461</v>
      </c>
    </row>
    <row r="3080" spans="13:13" x14ac:dyDescent="0.4">
      <c r="M3080" s="48" t="s">
        <v>7462</v>
      </c>
    </row>
    <row r="3081" spans="13:13" x14ac:dyDescent="0.4">
      <c r="M3081" s="48" t="s">
        <v>7463</v>
      </c>
    </row>
    <row r="3082" spans="13:13" x14ac:dyDescent="0.4">
      <c r="M3082" s="48" t="s">
        <v>7464</v>
      </c>
    </row>
    <row r="3083" spans="13:13" x14ac:dyDescent="0.4">
      <c r="M3083" s="48" t="s">
        <v>7465</v>
      </c>
    </row>
    <row r="3084" spans="13:13" x14ac:dyDescent="0.4">
      <c r="M3084" s="48" t="s">
        <v>7466</v>
      </c>
    </row>
    <row r="3085" spans="13:13" x14ac:dyDescent="0.4">
      <c r="M3085" s="48" t="s">
        <v>7467</v>
      </c>
    </row>
    <row r="3086" spans="13:13" x14ac:dyDescent="0.4">
      <c r="M3086" s="48" t="s">
        <v>7468</v>
      </c>
    </row>
    <row r="3087" spans="13:13" x14ac:dyDescent="0.4">
      <c r="M3087" s="48" t="s">
        <v>7469</v>
      </c>
    </row>
    <row r="3088" spans="13:13" x14ac:dyDescent="0.4">
      <c r="M3088" s="48" t="s">
        <v>7470</v>
      </c>
    </row>
    <row r="3089" spans="13:13" x14ac:dyDescent="0.4">
      <c r="M3089" s="48" t="s">
        <v>7471</v>
      </c>
    </row>
    <row r="3090" spans="13:13" x14ac:dyDescent="0.4">
      <c r="M3090" s="48" t="s">
        <v>7472</v>
      </c>
    </row>
    <row r="3091" spans="13:13" x14ac:dyDescent="0.4">
      <c r="M3091" s="48" t="s">
        <v>7473</v>
      </c>
    </row>
    <row r="3092" spans="13:13" x14ac:dyDescent="0.4">
      <c r="M3092" s="48" t="s">
        <v>7474</v>
      </c>
    </row>
    <row r="3093" spans="13:13" x14ac:dyDescent="0.4">
      <c r="M3093" s="48" t="s">
        <v>7475</v>
      </c>
    </row>
    <row r="3094" spans="13:13" x14ac:dyDescent="0.4">
      <c r="M3094" s="48" t="s">
        <v>7476</v>
      </c>
    </row>
    <row r="3095" spans="13:13" x14ac:dyDescent="0.4">
      <c r="M3095" s="48" t="s">
        <v>7477</v>
      </c>
    </row>
    <row r="3096" spans="13:13" x14ac:dyDescent="0.4">
      <c r="M3096" s="48" t="s">
        <v>7478</v>
      </c>
    </row>
    <row r="3097" spans="13:13" x14ac:dyDescent="0.4">
      <c r="M3097" s="48" t="s">
        <v>7479</v>
      </c>
    </row>
    <row r="3098" spans="13:13" x14ac:dyDescent="0.4">
      <c r="M3098" s="48" t="s">
        <v>7480</v>
      </c>
    </row>
    <row r="3099" spans="13:13" x14ac:dyDescent="0.4">
      <c r="M3099" s="48" t="s">
        <v>7481</v>
      </c>
    </row>
    <row r="3100" spans="13:13" x14ac:dyDescent="0.4">
      <c r="M3100" s="48" t="s">
        <v>7482</v>
      </c>
    </row>
    <row r="3101" spans="13:13" x14ac:dyDescent="0.4">
      <c r="M3101" s="48" t="s">
        <v>7483</v>
      </c>
    </row>
    <row r="3102" spans="13:13" x14ac:dyDescent="0.4">
      <c r="M3102" s="48" t="s">
        <v>7484</v>
      </c>
    </row>
    <row r="3103" spans="13:13" x14ac:dyDescent="0.4">
      <c r="M3103" s="48" t="s">
        <v>7485</v>
      </c>
    </row>
    <row r="3104" spans="13:13" x14ac:dyDescent="0.4">
      <c r="M3104" s="48" t="s">
        <v>7486</v>
      </c>
    </row>
    <row r="3105" spans="13:13" x14ac:dyDescent="0.4">
      <c r="M3105" s="48" t="s">
        <v>7487</v>
      </c>
    </row>
    <row r="3106" spans="13:13" x14ac:dyDescent="0.4">
      <c r="M3106" s="48" t="s">
        <v>7488</v>
      </c>
    </row>
    <row r="3107" spans="13:13" x14ac:dyDescent="0.4">
      <c r="M3107" s="48" t="s">
        <v>7489</v>
      </c>
    </row>
    <row r="3108" spans="13:13" x14ac:dyDescent="0.4">
      <c r="M3108" s="48" t="s">
        <v>7490</v>
      </c>
    </row>
    <row r="3109" spans="13:13" x14ac:dyDescent="0.4">
      <c r="M3109" s="48" t="s">
        <v>7491</v>
      </c>
    </row>
    <row r="3110" spans="13:13" x14ac:dyDescent="0.4">
      <c r="M3110" s="48" t="s">
        <v>7492</v>
      </c>
    </row>
    <row r="3111" spans="13:13" x14ac:dyDescent="0.4">
      <c r="M3111" s="48" t="s">
        <v>7493</v>
      </c>
    </row>
    <row r="3112" spans="13:13" x14ac:dyDescent="0.4">
      <c r="M3112" s="48" t="s">
        <v>7494</v>
      </c>
    </row>
    <row r="3113" spans="13:13" x14ac:dyDescent="0.4">
      <c r="M3113" s="48" t="s">
        <v>7495</v>
      </c>
    </row>
    <row r="3114" spans="13:13" x14ac:dyDescent="0.4">
      <c r="M3114" s="48" t="s">
        <v>7496</v>
      </c>
    </row>
    <row r="3115" spans="13:13" x14ac:dyDescent="0.4">
      <c r="M3115" s="48" t="s">
        <v>7497</v>
      </c>
    </row>
    <row r="3116" spans="13:13" x14ac:dyDescent="0.4">
      <c r="M3116" s="48" t="s">
        <v>7498</v>
      </c>
    </row>
    <row r="3117" spans="13:13" x14ac:dyDescent="0.4">
      <c r="M3117" s="48" t="s">
        <v>7499</v>
      </c>
    </row>
    <row r="3118" spans="13:13" x14ac:dyDescent="0.4">
      <c r="M3118" s="48" t="s">
        <v>7500</v>
      </c>
    </row>
    <row r="3119" spans="13:13" x14ac:dyDescent="0.4">
      <c r="M3119" s="48" t="s">
        <v>7501</v>
      </c>
    </row>
    <row r="3120" spans="13:13" x14ac:dyDescent="0.4">
      <c r="M3120" s="48" t="s">
        <v>7502</v>
      </c>
    </row>
    <row r="3121" spans="13:13" x14ac:dyDescent="0.4">
      <c r="M3121" s="48" t="s">
        <v>7503</v>
      </c>
    </row>
    <row r="3122" spans="13:13" x14ac:dyDescent="0.4">
      <c r="M3122" s="48" t="s">
        <v>7504</v>
      </c>
    </row>
    <row r="3123" spans="13:13" x14ac:dyDescent="0.4">
      <c r="M3123" s="48" t="s">
        <v>7505</v>
      </c>
    </row>
    <row r="3124" spans="13:13" x14ac:dyDescent="0.4">
      <c r="M3124" s="48" t="s">
        <v>7506</v>
      </c>
    </row>
    <row r="3125" spans="13:13" x14ac:dyDescent="0.4">
      <c r="M3125" s="48" t="s">
        <v>7507</v>
      </c>
    </row>
    <row r="3126" spans="13:13" x14ac:dyDescent="0.4">
      <c r="M3126" s="48" t="s">
        <v>7508</v>
      </c>
    </row>
    <row r="3127" spans="13:13" x14ac:dyDescent="0.4">
      <c r="M3127" s="48" t="s">
        <v>7509</v>
      </c>
    </row>
    <row r="3128" spans="13:13" x14ac:dyDescent="0.4">
      <c r="M3128" s="48" t="s">
        <v>7510</v>
      </c>
    </row>
    <row r="3129" spans="13:13" x14ac:dyDescent="0.4">
      <c r="M3129" s="48" t="s">
        <v>7511</v>
      </c>
    </row>
    <row r="3130" spans="13:13" x14ac:dyDescent="0.4">
      <c r="M3130" s="48" t="s">
        <v>7512</v>
      </c>
    </row>
    <row r="3131" spans="13:13" x14ac:dyDescent="0.4">
      <c r="M3131" s="48" t="s">
        <v>7513</v>
      </c>
    </row>
    <row r="3132" spans="13:13" x14ac:dyDescent="0.4">
      <c r="M3132" s="48" t="s">
        <v>7514</v>
      </c>
    </row>
    <row r="3133" spans="13:13" x14ac:dyDescent="0.4">
      <c r="M3133" s="48" t="s">
        <v>7515</v>
      </c>
    </row>
    <row r="3134" spans="13:13" x14ac:dyDescent="0.4">
      <c r="M3134" s="48" t="s">
        <v>7516</v>
      </c>
    </row>
    <row r="3135" spans="13:13" x14ac:dyDescent="0.4">
      <c r="M3135" s="48" t="s">
        <v>7517</v>
      </c>
    </row>
    <row r="3136" spans="13:13" x14ac:dyDescent="0.4">
      <c r="M3136" s="48" t="s">
        <v>7518</v>
      </c>
    </row>
    <row r="3137" spans="13:13" x14ac:dyDescent="0.4">
      <c r="M3137" s="48" t="s">
        <v>7519</v>
      </c>
    </row>
    <row r="3138" spans="13:13" x14ac:dyDescent="0.4">
      <c r="M3138" s="48" t="s">
        <v>7520</v>
      </c>
    </row>
    <row r="3139" spans="13:13" x14ac:dyDescent="0.4">
      <c r="M3139" s="48" t="s">
        <v>7521</v>
      </c>
    </row>
    <row r="3140" spans="13:13" x14ac:dyDescent="0.4">
      <c r="M3140" s="48" t="s">
        <v>7522</v>
      </c>
    </row>
    <row r="3141" spans="13:13" x14ac:dyDescent="0.4">
      <c r="M3141" s="48" t="s">
        <v>7523</v>
      </c>
    </row>
    <row r="3142" spans="13:13" x14ac:dyDescent="0.4">
      <c r="M3142" s="48" t="s">
        <v>7524</v>
      </c>
    </row>
    <row r="3143" spans="13:13" x14ac:dyDescent="0.4">
      <c r="M3143" s="48" t="s">
        <v>7525</v>
      </c>
    </row>
    <row r="3144" spans="13:13" x14ac:dyDescent="0.4">
      <c r="M3144" s="48" t="s">
        <v>7526</v>
      </c>
    </row>
    <row r="3145" spans="13:13" x14ac:dyDescent="0.4">
      <c r="M3145" s="48" t="s">
        <v>7527</v>
      </c>
    </row>
    <row r="3146" spans="13:13" x14ac:dyDescent="0.4">
      <c r="M3146" s="48" t="s">
        <v>7528</v>
      </c>
    </row>
    <row r="3147" spans="13:13" x14ac:dyDescent="0.4">
      <c r="M3147" s="48" t="s">
        <v>7529</v>
      </c>
    </row>
    <row r="3148" spans="13:13" x14ac:dyDescent="0.4">
      <c r="M3148" s="48" t="s">
        <v>7530</v>
      </c>
    </row>
    <row r="3149" spans="13:13" x14ac:dyDescent="0.4">
      <c r="M3149" s="48" t="s">
        <v>7531</v>
      </c>
    </row>
    <row r="3150" spans="13:13" x14ac:dyDescent="0.4">
      <c r="M3150" s="48" t="s">
        <v>7532</v>
      </c>
    </row>
    <row r="3151" spans="13:13" x14ac:dyDescent="0.4">
      <c r="M3151" s="48" t="s">
        <v>7533</v>
      </c>
    </row>
    <row r="3152" spans="13:13" x14ac:dyDescent="0.4">
      <c r="M3152" s="48" t="s">
        <v>7534</v>
      </c>
    </row>
    <row r="3153" spans="13:13" x14ac:dyDescent="0.4">
      <c r="M3153" s="48" t="s">
        <v>7535</v>
      </c>
    </row>
    <row r="3154" spans="13:13" x14ac:dyDescent="0.4">
      <c r="M3154" s="48" t="s">
        <v>7536</v>
      </c>
    </row>
    <row r="3155" spans="13:13" x14ac:dyDescent="0.4">
      <c r="M3155" s="48" t="s">
        <v>7537</v>
      </c>
    </row>
    <row r="3156" spans="13:13" x14ac:dyDescent="0.4">
      <c r="M3156" s="48" t="s">
        <v>7538</v>
      </c>
    </row>
    <row r="3157" spans="13:13" x14ac:dyDescent="0.4">
      <c r="M3157" s="48" t="s">
        <v>7539</v>
      </c>
    </row>
    <row r="3158" spans="13:13" x14ac:dyDescent="0.4">
      <c r="M3158" s="48" t="s">
        <v>7540</v>
      </c>
    </row>
    <row r="3159" spans="13:13" x14ac:dyDescent="0.4">
      <c r="M3159" s="48" t="s">
        <v>7541</v>
      </c>
    </row>
    <row r="3160" spans="13:13" x14ac:dyDescent="0.4">
      <c r="M3160" s="48" t="s">
        <v>7542</v>
      </c>
    </row>
    <row r="3161" spans="13:13" x14ac:dyDescent="0.4">
      <c r="M3161" s="48" t="s">
        <v>7543</v>
      </c>
    </row>
    <row r="3162" spans="13:13" x14ac:dyDescent="0.4">
      <c r="M3162" s="48" t="s">
        <v>7544</v>
      </c>
    </row>
    <row r="3163" spans="13:13" x14ac:dyDescent="0.4">
      <c r="M3163" s="48" t="s">
        <v>7545</v>
      </c>
    </row>
    <row r="3164" spans="13:13" x14ac:dyDescent="0.4">
      <c r="M3164" s="48" t="s">
        <v>7546</v>
      </c>
    </row>
    <row r="3165" spans="13:13" x14ac:dyDescent="0.4">
      <c r="M3165" s="48" t="s">
        <v>7547</v>
      </c>
    </row>
    <row r="3166" spans="13:13" x14ac:dyDescent="0.4">
      <c r="M3166" s="48" t="s">
        <v>7548</v>
      </c>
    </row>
    <row r="3167" spans="13:13" x14ac:dyDescent="0.4">
      <c r="M3167" s="48" t="s">
        <v>7549</v>
      </c>
    </row>
    <row r="3168" spans="13:13" x14ac:dyDescent="0.4">
      <c r="M3168" s="48" t="s">
        <v>7550</v>
      </c>
    </row>
    <row r="3169" spans="13:13" x14ac:dyDescent="0.4">
      <c r="M3169" s="48" t="s">
        <v>7551</v>
      </c>
    </row>
    <row r="3170" spans="13:13" x14ac:dyDescent="0.4">
      <c r="M3170" s="48" t="s">
        <v>7552</v>
      </c>
    </row>
    <row r="3171" spans="13:13" x14ac:dyDescent="0.4">
      <c r="M3171" s="48" t="s">
        <v>7553</v>
      </c>
    </row>
    <row r="3172" spans="13:13" x14ac:dyDescent="0.4">
      <c r="M3172" s="48" t="s">
        <v>7554</v>
      </c>
    </row>
    <row r="3173" spans="13:13" x14ac:dyDescent="0.4">
      <c r="M3173" s="48" t="s">
        <v>7555</v>
      </c>
    </row>
    <row r="3174" spans="13:13" x14ac:dyDescent="0.4">
      <c r="M3174" s="48" t="s">
        <v>7556</v>
      </c>
    </row>
    <row r="3175" spans="13:13" x14ac:dyDescent="0.4">
      <c r="M3175" s="48" t="s">
        <v>7557</v>
      </c>
    </row>
    <row r="3176" spans="13:13" x14ac:dyDescent="0.4">
      <c r="M3176" s="48" t="s">
        <v>7558</v>
      </c>
    </row>
    <row r="3177" spans="13:13" x14ac:dyDescent="0.4">
      <c r="M3177" s="48" t="s">
        <v>7559</v>
      </c>
    </row>
    <row r="3178" spans="13:13" x14ac:dyDescent="0.4">
      <c r="M3178" s="48" t="s">
        <v>7560</v>
      </c>
    </row>
    <row r="3179" spans="13:13" x14ac:dyDescent="0.4">
      <c r="M3179" s="48" t="s">
        <v>7561</v>
      </c>
    </row>
    <row r="3180" spans="13:13" x14ac:dyDescent="0.4">
      <c r="M3180" s="48" t="s">
        <v>7562</v>
      </c>
    </row>
    <row r="3181" spans="13:13" x14ac:dyDescent="0.4">
      <c r="M3181" s="48" t="s">
        <v>7563</v>
      </c>
    </row>
    <row r="3182" spans="13:13" x14ac:dyDescent="0.4">
      <c r="M3182" s="48" t="s">
        <v>7564</v>
      </c>
    </row>
    <row r="3183" spans="13:13" x14ac:dyDescent="0.4">
      <c r="M3183" s="48" t="s">
        <v>7565</v>
      </c>
    </row>
    <row r="3184" spans="13:13" x14ac:dyDescent="0.4">
      <c r="M3184" s="48" t="s">
        <v>7566</v>
      </c>
    </row>
    <row r="3185" spans="13:13" x14ac:dyDescent="0.4">
      <c r="M3185" s="48" t="s">
        <v>7567</v>
      </c>
    </row>
    <row r="3186" spans="13:13" ht="21" x14ac:dyDescent="0.4">
      <c r="M3186" s="76" t="s">
        <v>7568</v>
      </c>
    </row>
    <row r="3187" spans="13:13" x14ac:dyDescent="0.4">
      <c r="M3187" s="48" t="s">
        <v>7569</v>
      </c>
    </row>
    <row r="3188" spans="13:13" x14ac:dyDescent="0.4">
      <c r="M3188" s="48" t="s">
        <v>7570</v>
      </c>
    </row>
    <row r="3189" spans="13:13" x14ac:dyDescent="0.4">
      <c r="M3189" s="48" t="s">
        <v>7571</v>
      </c>
    </row>
    <row r="3190" spans="13:13" x14ac:dyDescent="0.4">
      <c r="M3190" s="48" t="s">
        <v>7572</v>
      </c>
    </row>
    <row r="3191" spans="13:13" x14ac:dyDescent="0.4">
      <c r="M3191" s="48" t="s">
        <v>7573</v>
      </c>
    </row>
    <row r="3192" spans="13:13" x14ac:dyDescent="0.4">
      <c r="M3192" s="48" t="s">
        <v>7574</v>
      </c>
    </row>
    <row r="3193" spans="13:13" x14ac:dyDescent="0.4">
      <c r="M3193" s="48" t="s">
        <v>7575</v>
      </c>
    </row>
    <row r="3194" spans="13:13" x14ac:dyDescent="0.4">
      <c r="M3194" s="48" t="s">
        <v>7576</v>
      </c>
    </row>
    <row r="3195" spans="13:13" x14ac:dyDescent="0.4">
      <c r="M3195" s="48" t="s">
        <v>7577</v>
      </c>
    </row>
    <row r="3196" spans="13:13" x14ac:dyDescent="0.4">
      <c r="M3196" s="48" t="s">
        <v>7578</v>
      </c>
    </row>
    <row r="3197" spans="13:13" x14ac:dyDescent="0.4">
      <c r="M3197" s="48" t="s">
        <v>7579</v>
      </c>
    </row>
    <row r="3198" spans="13:13" x14ac:dyDescent="0.4">
      <c r="M3198" s="48" t="s">
        <v>7580</v>
      </c>
    </row>
    <row r="3199" spans="13:13" x14ac:dyDescent="0.4">
      <c r="M3199" s="48" t="s">
        <v>7581</v>
      </c>
    </row>
    <row r="3200" spans="13:13" x14ac:dyDescent="0.4">
      <c r="M3200" s="48" t="s">
        <v>7582</v>
      </c>
    </row>
    <row r="3201" spans="13:13" x14ac:dyDescent="0.4">
      <c r="M3201" s="48" t="s">
        <v>7583</v>
      </c>
    </row>
    <row r="3202" spans="13:13" x14ac:dyDescent="0.4">
      <c r="M3202" s="48" t="s">
        <v>7584</v>
      </c>
    </row>
    <row r="3203" spans="13:13" x14ac:dyDescent="0.4">
      <c r="M3203" s="48" t="s">
        <v>7585</v>
      </c>
    </row>
    <row r="3204" spans="13:13" x14ac:dyDescent="0.4">
      <c r="M3204" s="48" t="s">
        <v>7586</v>
      </c>
    </row>
    <row r="3205" spans="13:13" x14ac:dyDescent="0.4">
      <c r="M3205" s="48" t="s">
        <v>7587</v>
      </c>
    </row>
    <row r="3206" spans="13:13" x14ac:dyDescent="0.4">
      <c r="M3206" s="48" t="s">
        <v>7588</v>
      </c>
    </row>
    <row r="3207" spans="13:13" x14ac:dyDescent="0.4">
      <c r="M3207" s="48" t="s">
        <v>7589</v>
      </c>
    </row>
    <row r="3208" spans="13:13" x14ac:dyDescent="0.4">
      <c r="M3208" s="48" t="s">
        <v>7590</v>
      </c>
    </row>
    <row r="3209" spans="13:13" x14ac:dyDescent="0.4">
      <c r="M3209" s="48" t="s">
        <v>7591</v>
      </c>
    </row>
    <row r="3210" spans="13:13" x14ac:dyDescent="0.4">
      <c r="M3210" s="48" t="s">
        <v>7592</v>
      </c>
    </row>
    <row r="3211" spans="13:13" x14ac:dyDescent="0.4">
      <c r="M3211" s="48" t="s">
        <v>7593</v>
      </c>
    </row>
    <row r="3212" spans="13:13" x14ac:dyDescent="0.4">
      <c r="M3212" s="48" t="s">
        <v>7594</v>
      </c>
    </row>
    <row r="3213" spans="13:13" x14ac:dyDescent="0.4">
      <c r="M3213" s="48" t="s">
        <v>7595</v>
      </c>
    </row>
    <row r="3214" spans="13:13" x14ac:dyDescent="0.4">
      <c r="M3214" s="48" t="s">
        <v>7596</v>
      </c>
    </row>
    <row r="3215" spans="13:13" x14ac:dyDescent="0.4">
      <c r="M3215" s="48" t="s">
        <v>7597</v>
      </c>
    </row>
    <row r="3216" spans="13:13" x14ac:dyDescent="0.4">
      <c r="M3216" s="48" t="s">
        <v>7598</v>
      </c>
    </row>
    <row r="3217" spans="13:13" x14ac:dyDescent="0.4">
      <c r="M3217" s="48" t="s">
        <v>7599</v>
      </c>
    </row>
    <row r="3218" spans="13:13" x14ac:dyDescent="0.4">
      <c r="M3218" s="48" t="s">
        <v>7600</v>
      </c>
    </row>
    <row r="3219" spans="13:13" x14ac:dyDescent="0.4">
      <c r="M3219" s="48" t="s">
        <v>7601</v>
      </c>
    </row>
    <row r="3220" spans="13:13" x14ac:dyDescent="0.4">
      <c r="M3220" s="48" t="s">
        <v>7602</v>
      </c>
    </row>
    <row r="3221" spans="13:13" x14ac:dyDescent="0.4">
      <c r="M3221" s="48" t="s">
        <v>7603</v>
      </c>
    </row>
    <row r="3222" spans="13:13" x14ac:dyDescent="0.4">
      <c r="M3222" s="48" t="s">
        <v>7604</v>
      </c>
    </row>
    <row r="3223" spans="13:13" x14ac:dyDescent="0.4">
      <c r="M3223" s="48" t="s">
        <v>7605</v>
      </c>
    </row>
    <row r="3224" spans="13:13" x14ac:dyDescent="0.4">
      <c r="M3224" s="48" t="s">
        <v>7606</v>
      </c>
    </row>
    <row r="3225" spans="13:13" x14ac:dyDescent="0.4">
      <c r="M3225" s="48" t="s">
        <v>7607</v>
      </c>
    </row>
    <row r="3226" spans="13:13" x14ac:dyDescent="0.4">
      <c r="M3226" s="48" t="s">
        <v>7608</v>
      </c>
    </row>
    <row r="3227" spans="13:13" x14ac:dyDescent="0.4">
      <c r="M3227" s="48" t="s">
        <v>7609</v>
      </c>
    </row>
    <row r="3228" spans="13:13" x14ac:dyDescent="0.4">
      <c r="M3228" s="48" t="s">
        <v>7610</v>
      </c>
    </row>
    <row r="3229" spans="13:13" x14ac:dyDescent="0.4">
      <c r="M3229" s="48" t="s">
        <v>7611</v>
      </c>
    </row>
    <row r="3230" spans="13:13" x14ac:dyDescent="0.4">
      <c r="M3230" s="48" t="s">
        <v>7612</v>
      </c>
    </row>
    <row r="3231" spans="13:13" x14ac:dyDescent="0.4">
      <c r="M3231" s="48" t="s">
        <v>7613</v>
      </c>
    </row>
    <row r="3232" spans="13:13" x14ac:dyDescent="0.4">
      <c r="M3232" s="48" t="s">
        <v>7614</v>
      </c>
    </row>
    <row r="3233" spans="13:13" x14ac:dyDescent="0.4">
      <c r="M3233" s="48" t="s">
        <v>7615</v>
      </c>
    </row>
    <row r="3234" spans="13:13" x14ac:dyDescent="0.4">
      <c r="M3234" s="48" t="s">
        <v>7616</v>
      </c>
    </row>
    <row r="3235" spans="13:13" x14ac:dyDescent="0.4">
      <c r="M3235" s="48" t="s">
        <v>7617</v>
      </c>
    </row>
    <row r="3236" spans="13:13" x14ac:dyDescent="0.4">
      <c r="M3236" s="48" t="s">
        <v>7618</v>
      </c>
    </row>
    <row r="3237" spans="13:13" x14ac:dyDescent="0.4">
      <c r="M3237" s="48" t="s">
        <v>7619</v>
      </c>
    </row>
    <row r="3238" spans="13:13" x14ac:dyDescent="0.4">
      <c r="M3238" s="48" t="s">
        <v>7620</v>
      </c>
    </row>
    <row r="3239" spans="13:13" x14ac:dyDescent="0.4">
      <c r="M3239" s="48" t="s">
        <v>7621</v>
      </c>
    </row>
    <row r="3240" spans="13:13" x14ac:dyDescent="0.4">
      <c r="M3240" s="48" t="s">
        <v>7622</v>
      </c>
    </row>
    <row r="3241" spans="13:13" x14ac:dyDescent="0.4">
      <c r="M3241" s="48" t="s">
        <v>7623</v>
      </c>
    </row>
    <row r="3242" spans="13:13" x14ac:dyDescent="0.4">
      <c r="M3242" s="48" t="s">
        <v>7624</v>
      </c>
    </row>
    <row r="3243" spans="13:13" x14ac:dyDescent="0.4">
      <c r="M3243" s="48" t="s">
        <v>7625</v>
      </c>
    </row>
    <row r="3244" spans="13:13" x14ac:dyDescent="0.4">
      <c r="M3244" s="48" t="s">
        <v>7626</v>
      </c>
    </row>
    <row r="3245" spans="13:13" x14ac:dyDescent="0.4">
      <c r="M3245" s="48" t="s">
        <v>7627</v>
      </c>
    </row>
    <row r="3246" spans="13:13" x14ac:dyDescent="0.4">
      <c r="M3246" s="48" t="s">
        <v>7628</v>
      </c>
    </row>
    <row r="3247" spans="13:13" x14ac:dyDescent="0.4">
      <c r="M3247" s="48" t="s">
        <v>7629</v>
      </c>
    </row>
    <row r="3248" spans="13:13" x14ac:dyDescent="0.4">
      <c r="M3248" s="48" t="s">
        <v>7630</v>
      </c>
    </row>
    <row r="3249" spans="13:13" x14ac:dyDescent="0.4">
      <c r="M3249" s="48" t="s">
        <v>7631</v>
      </c>
    </row>
    <row r="3250" spans="13:13" x14ac:dyDescent="0.4">
      <c r="M3250" s="48" t="s">
        <v>7632</v>
      </c>
    </row>
    <row r="3251" spans="13:13" x14ac:dyDescent="0.4">
      <c r="M3251" s="48" t="s">
        <v>7633</v>
      </c>
    </row>
    <row r="3252" spans="13:13" x14ac:dyDescent="0.4">
      <c r="M3252" s="48" t="s">
        <v>7634</v>
      </c>
    </row>
    <row r="3253" spans="13:13" x14ac:dyDescent="0.4">
      <c r="M3253" s="48" t="s">
        <v>7635</v>
      </c>
    </row>
    <row r="3254" spans="13:13" x14ac:dyDescent="0.4">
      <c r="M3254" s="48" t="s">
        <v>7636</v>
      </c>
    </row>
    <row r="3255" spans="13:13" x14ac:dyDescent="0.4">
      <c r="M3255" s="48" t="s">
        <v>7637</v>
      </c>
    </row>
    <row r="3256" spans="13:13" x14ac:dyDescent="0.4">
      <c r="M3256" s="48" t="s">
        <v>7638</v>
      </c>
    </row>
    <row r="3257" spans="13:13" x14ac:dyDescent="0.4">
      <c r="M3257" s="48" t="s">
        <v>7639</v>
      </c>
    </row>
    <row r="3258" spans="13:13" x14ac:dyDescent="0.4">
      <c r="M3258" s="48" t="s">
        <v>7640</v>
      </c>
    </row>
    <row r="3259" spans="13:13" x14ac:dyDescent="0.4">
      <c r="M3259" s="48" t="s">
        <v>7641</v>
      </c>
    </row>
    <row r="3260" spans="13:13" x14ac:dyDescent="0.4">
      <c r="M3260" s="48" t="s">
        <v>7642</v>
      </c>
    </row>
    <row r="3261" spans="13:13" x14ac:dyDescent="0.4">
      <c r="M3261" s="48" t="s">
        <v>7643</v>
      </c>
    </row>
    <row r="3262" spans="13:13" x14ac:dyDescent="0.4">
      <c r="M3262" s="48" t="s">
        <v>7644</v>
      </c>
    </row>
    <row r="3263" spans="13:13" x14ac:dyDescent="0.4">
      <c r="M3263" s="48" t="s">
        <v>7645</v>
      </c>
    </row>
    <row r="3264" spans="13:13" x14ac:dyDescent="0.4">
      <c r="M3264" s="48" t="s">
        <v>7646</v>
      </c>
    </row>
    <row r="3265" spans="13:13" x14ac:dyDescent="0.4">
      <c r="M3265" s="48" t="s">
        <v>7647</v>
      </c>
    </row>
    <row r="3266" spans="13:13" x14ac:dyDescent="0.4">
      <c r="M3266" s="48" t="s">
        <v>7648</v>
      </c>
    </row>
    <row r="3267" spans="13:13" x14ac:dyDescent="0.4">
      <c r="M3267" s="48" t="s">
        <v>7649</v>
      </c>
    </row>
    <row r="3268" spans="13:13" x14ac:dyDescent="0.4">
      <c r="M3268" s="48" t="s">
        <v>7650</v>
      </c>
    </row>
    <row r="3269" spans="13:13" x14ac:dyDescent="0.4">
      <c r="M3269" s="48" t="s">
        <v>7651</v>
      </c>
    </row>
    <row r="3270" spans="13:13" x14ac:dyDescent="0.4">
      <c r="M3270" s="48" t="s">
        <v>7652</v>
      </c>
    </row>
    <row r="3271" spans="13:13" x14ac:dyDescent="0.4">
      <c r="M3271" s="48" t="s">
        <v>7653</v>
      </c>
    </row>
    <row r="3272" spans="13:13" x14ac:dyDescent="0.4">
      <c r="M3272" s="48" t="s">
        <v>7654</v>
      </c>
    </row>
    <row r="3273" spans="13:13" x14ac:dyDescent="0.4">
      <c r="M3273" s="48" t="s">
        <v>7655</v>
      </c>
    </row>
    <row r="3274" spans="13:13" x14ac:dyDescent="0.4">
      <c r="M3274" s="48" t="s">
        <v>7656</v>
      </c>
    </row>
    <row r="3275" spans="13:13" x14ac:dyDescent="0.4">
      <c r="M3275" s="48" t="s">
        <v>7657</v>
      </c>
    </row>
    <row r="3276" spans="13:13" x14ac:dyDescent="0.4">
      <c r="M3276" s="48" t="s">
        <v>7658</v>
      </c>
    </row>
    <row r="3277" spans="13:13" x14ac:dyDescent="0.4">
      <c r="M3277" s="48" t="s">
        <v>7659</v>
      </c>
    </row>
    <row r="3278" spans="13:13" x14ac:dyDescent="0.4">
      <c r="M3278" s="48" t="s">
        <v>7660</v>
      </c>
    </row>
    <row r="3279" spans="13:13" x14ac:dyDescent="0.4">
      <c r="M3279" s="48" t="s">
        <v>7661</v>
      </c>
    </row>
    <row r="3280" spans="13:13" x14ac:dyDescent="0.4">
      <c r="M3280" s="48" t="s">
        <v>7662</v>
      </c>
    </row>
    <row r="3281" spans="13:13" x14ac:dyDescent="0.4">
      <c r="M3281" s="48" t="s">
        <v>7663</v>
      </c>
    </row>
    <row r="3282" spans="13:13" x14ac:dyDescent="0.4">
      <c r="M3282" s="48" t="s">
        <v>7664</v>
      </c>
    </row>
    <row r="3283" spans="13:13" x14ac:dyDescent="0.4">
      <c r="M3283" s="48" t="s">
        <v>7665</v>
      </c>
    </row>
    <row r="3284" spans="13:13" x14ac:dyDescent="0.4">
      <c r="M3284" s="48" t="s">
        <v>7666</v>
      </c>
    </row>
    <row r="3285" spans="13:13" x14ac:dyDescent="0.4">
      <c r="M3285" s="48" t="s">
        <v>7667</v>
      </c>
    </row>
    <row r="3286" spans="13:13" x14ac:dyDescent="0.4">
      <c r="M3286" s="48" t="s">
        <v>7668</v>
      </c>
    </row>
    <row r="3287" spans="13:13" x14ac:dyDescent="0.4">
      <c r="M3287" s="48" t="s">
        <v>7669</v>
      </c>
    </row>
    <row r="3288" spans="13:13" x14ac:dyDescent="0.4">
      <c r="M3288" s="48" t="s">
        <v>7670</v>
      </c>
    </row>
    <row r="3289" spans="13:13" x14ac:dyDescent="0.4">
      <c r="M3289" s="48" t="s">
        <v>7671</v>
      </c>
    </row>
    <row r="3290" spans="13:13" x14ac:dyDescent="0.4">
      <c r="M3290" s="48" t="s">
        <v>7672</v>
      </c>
    </row>
    <row r="3291" spans="13:13" x14ac:dyDescent="0.4">
      <c r="M3291" s="48" t="s">
        <v>7673</v>
      </c>
    </row>
    <row r="3292" spans="13:13" x14ac:dyDescent="0.4">
      <c r="M3292" s="48" t="s">
        <v>7674</v>
      </c>
    </row>
    <row r="3293" spans="13:13" x14ac:dyDescent="0.4">
      <c r="M3293" s="48" t="s">
        <v>7675</v>
      </c>
    </row>
    <row r="3294" spans="13:13" x14ac:dyDescent="0.4">
      <c r="M3294" s="48" t="s">
        <v>7676</v>
      </c>
    </row>
    <row r="3295" spans="13:13" x14ac:dyDescent="0.4">
      <c r="M3295" s="48" t="s">
        <v>7677</v>
      </c>
    </row>
    <row r="3296" spans="13:13" x14ac:dyDescent="0.4">
      <c r="M3296" s="48" t="s">
        <v>7678</v>
      </c>
    </row>
    <row r="3297" spans="13:13" x14ac:dyDescent="0.4">
      <c r="M3297" s="48" t="s">
        <v>7679</v>
      </c>
    </row>
    <row r="3298" spans="13:13" x14ac:dyDescent="0.4">
      <c r="M3298" s="48" t="s">
        <v>7680</v>
      </c>
    </row>
    <row r="3299" spans="13:13" x14ac:dyDescent="0.4">
      <c r="M3299" s="48" t="s">
        <v>7681</v>
      </c>
    </row>
    <row r="3300" spans="13:13" x14ac:dyDescent="0.4">
      <c r="M3300" s="48" t="s">
        <v>7682</v>
      </c>
    </row>
    <row r="3301" spans="13:13" x14ac:dyDescent="0.4">
      <c r="M3301" s="48" t="s">
        <v>7683</v>
      </c>
    </row>
    <row r="3302" spans="13:13" x14ac:dyDescent="0.4">
      <c r="M3302" s="48" t="s">
        <v>7684</v>
      </c>
    </row>
    <row r="3303" spans="13:13" x14ac:dyDescent="0.4">
      <c r="M3303" s="48" t="s">
        <v>7685</v>
      </c>
    </row>
    <row r="3304" spans="13:13" x14ac:dyDescent="0.4">
      <c r="M3304" s="48" t="s">
        <v>7686</v>
      </c>
    </row>
    <row r="3305" spans="13:13" x14ac:dyDescent="0.4">
      <c r="M3305" s="48" t="s">
        <v>7687</v>
      </c>
    </row>
    <row r="3306" spans="13:13" x14ac:dyDescent="0.4">
      <c r="M3306" s="48" t="s">
        <v>7688</v>
      </c>
    </row>
    <row r="3307" spans="13:13" x14ac:dyDescent="0.4">
      <c r="M3307" s="48" t="s">
        <v>7689</v>
      </c>
    </row>
    <row r="3308" spans="13:13" x14ac:dyDescent="0.4">
      <c r="M3308" s="48" t="s">
        <v>7690</v>
      </c>
    </row>
    <row r="3309" spans="13:13" x14ac:dyDescent="0.4">
      <c r="M3309" s="48" t="s">
        <v>7691</v>
      </c>
    </row>
    <row r="3310" spans="13:13" x14ac:dyDescent="0.4">
      <c r="M3310" s="48" t="s">
        <v>7692</v>
      </c>
    </row>
    <row r="3311" spans="13:13" x14ac:dyDescent="0.4">
      <c r="M3311" s="48" t="s">
        <v>7693</v>
      </c>
    </row>
    <row r="3312" spans="13:13" x14ac:dyDescent="0.4">
      <c r="M3312" s="48" t="s">
        <v>7694</v>
      </c>
    </row>
    <row r="3313" spans="13:13" x14ac:dyDescent="0.4">
      <c r="M3313" s="48" t="s">
        <v>7695</v>
      </c>
    </row>
    <row r="3314" spans="13:13" x14ac:dyDescent="0.4">
      <c r="M3314" s="48" t="s">
        <v>7696</v>
      </c>
    </row>
    <row r="3315" spans="13:13" ht="21" x14ac:dyDescent="0.4">
      <c r="M3315" s="76" t="s">
        <v>7697</v>
      </c>
    </row>
    <row r="3316" spans="13:13" x14ac:dyDescent="0.4">
      <c r="M3316" s="48" t="s">
        <v>7698</v>
      </c>
    </row>
    <row r="3317" spans="13:13" x14ac:dyDescent="0.4">
      <c r="M3317" s="48" t="s">
        <v>7699</v>
      </c>
    </row>
    <row r="3318" spans="13:13" x14ac:dyDescent="0.4">
      <c r="M3318" s="48" t="s">
        <v>7700</v>
      </c>
    </row>
    <row r="3319" spans="13:13" x14ac:dyDescent="0.4">
      <c r="M3319" s="48" t="s">
        <v>7701</v>
      </c>
    </row>
    <row r="3320" spans="13:13" x14ac:dyDescent="0.4">
      <c r="M3320" s="48" t="s">
        <v>7702</v>
      </c>
    </row>
    <row r="3321" spans="13:13" x14ac:dyDescent="0.4">
      <c r="M3321" s="48" t="s">
        <v>7703</v>
      </c>
    </row>
    <row r="3322" spans="13:13" x14ac:dyDescent="0.4">
      <c r="M3322" s="48" t="s">
        <v>7704</v>
      </c>
    </row>
    <row r="3323" spans="13:13" x14ac:dyDescent="0.4">
      <c r="M3323" s="48" t="s">
        <v>7705</v>
      </c>
    </row>
    <row r="3324" spans="13:13" x14ac:dyDescent="0.4">
      <c r="M3324" s="48" t="s">
        <v>7706</v>
      </c>
    </row>
    <row r="3325" spans="13:13" x14ac:dyDescent="0.4">
      <c r="M3325" s="48" t="s">
        <v>7707</v>
      </c>
    </row>
    <row r="3326" spans="13:13" x14ac:dyDescent="0.4">
      <c r="M3326" s="48" t="s">
        <v>7708</v>
      </c>
    </row>
    <row r="3327" spans="13:13" x14ac:dyDescent="0.4">
      <c r="M3327" s="48" t="s">
        <v>7709</v>
      </c>
    </row>
    <row r="3328" spans="13:13" x14ac:dyDescent="0.4">
      <c r="M3328" s="48" t="s">
        <v>7710</v>
      </c>
    </row>
    <row r="3329" spans="13:13" x14ac:dyDescent="0.4">
      <c r="M3329" s="48" t="s">
        <v>7711</v>
      </c>
    </row>
    <row r="3330" spans="13:13" x14ac:dyDescent="0.4">
      <c r="M3330" s="48" t="s">
        <v>7712</v>
      </c>
    </row>
    <row r="3331" spans="13:13" x14ac:dyDescent="0.4">
      <c r="M3331" s="48" t="s">
        <v>7713</v>
      </c>
    </row>
    <row r="3332" spans="13:13" x14ac:dyDescent="0.4">
      <c r="M3332" s="48" t="s">
        <v>7714</v>
      </c>
    </row>
    <row r="3333" spans="13:13" x14ac:dyDescent="0.4">
      <c r="M3333" s="48" t="s">
        <v>7715</v>
      </c>
    </row>
    <row r="3334" spans="13:13" x14ac:dyDescent="0.4">
      <c r="M3334" s="48" t="s">
        <v>7716</v>
      </c>
    </row>
    <row r="3335" spans="13:13" x14ac:dyDescent="0.4">
      <c r="M3335" s="48" t="s">
        <v>7717</v>
      </c>
    </row>
    <row r="3336" spans="13:13" x14ac:dyDescent="0.4">
      <c r="M3336" s="48" t="s">
        <v>7718</v>
      </c>
    </row>
    <row r="3337" spans="13:13" x14ac:dyDescent="0.4">
      <c r="M3337" s="48" t="s">
        <v>7719</v>
      </c>
    </row>
    <row r="3338" spans="13:13" x14ac:dyDescent="0.4">
      <c r="M3338" s="48" t="s">
        <v>7720</v>
      </c>
    </row>
    <row r="3339" spans="13:13" x14ac:dyDescent="0.4">
      <c r="M3339" s="48" t="s">
        <v>7721</v>
      </c>
    </row>
    <row r="3340" spans="13:13" x14ac:dyDescent="0.4">
      <c r="M3340" s="48" t="s">
        <v>7722</v>
      </c>
    </row>
    <row r="3341" spans="13:13" x14ac:dyDescent="0.4">
      <c r="M3341" s="48" t="s">
        <v>7723</v>
      </c>
    </row>
    <row r="3342" spans="13:13" x14ac:dyDescent="0.4">
      <c r="M3342" s="48" t="s">
        <v>7724</v>
      </c>
    </row>
    <row r="3343" spans="13:13" x14ac:dyDescent="0.4">
      <c r="M3343" s="48" t="s">
        <v>7725</v>
      </c>
    </row>
    <row r="3344" spans="13:13" x14ac:dyDescent="0.4">
      <c r="M3344" s="48" t="s">
        <v>7726</v>
      </c>
    </row>
    <row r="3345" spans="13:13" x14ac:dyDescent="0.4">
      <c r="M3345" s="48" t="s">
        <v>7727</v>
      </c>
    </row>
    <row r="3346" spans="13:13" x14ac:dyDescent="0.4">
      <c r="M3346" s="48" t="s">
        <v>7728</v>
      </c>
    </row>
    <row r="3347" spans="13:13" x14ac:dyDescent="0.4">
      <c r="M3347" s="48" t="s">
        <v>7729</v>
      </c>
    </row>
    <row r="3348" spans="13:13" x14ac:dyDescent="0.4">
      <c r="M3348" s="48" t="s">
        <v>7730</v>
      </c>
    </row>
    <row r="3349" spans="13:13" x14ac:dyDescent="0.4">
      <c r="M3349" s="48" t="s">
        <v>7731</v>
      </c>
    </row>
    <row r="3350" spans="13:13" x14ac:dyDescent="0.4">
      <c r="M3350" s="48" t="s">
        <v>7732</v>
      </c>
    </row>
    <row r="3351" spans="13:13" x14ac:dyDescent="0.4">
      <c r="M3351" s="48" t="s">
        <v>7733</v>
      </c>
    </row>
    <row r="3352" spans="13:13" x14ac:dyDescent="0.4">
      <c r="M3352" s="48" t="s">
        <v>7734</v>
      </c>
    </row>
    <row r="3353" spans="13:13" x14ac:dyDescent="0.4">
      <c r="M3353" s="48" t="s">
        <v>7735</v>
      </c>
    </row>
    <row r="3354" spans="13:13" x14ac:dyDescent="0.4">
      <c r="M3354" s="48" t="s">
        <v>7736</v>
      </c>
    </row>
    <row r="3355" spans="13:13" x14ac:dyDescent="0.4">
      <c r="M3355" s="48" t="s">
        <v>7737</v>
      </c>
    </row>
    <row r="3356" spans="13:13" x14ac:dyDescent="0.4">
      <c r="M3356" s="48" t="s">
        <v>7738</v>
      </c>
    </row>
    <row r="3357" spans="13:13" x14ac:dyDescent="0.4">
      <c r="M3357" s="48" t="s">
        <v>7739</v>
      </c>
    </row>
    <row r="3358" spans="13:13" x14ac:dyDescent="0.4">
      <c r="M3358" s="48" t="s">
        <v>7740</v>
      </c>
    </row>
    <row r="3359" spans="13:13" x14ac:dyDescent="0.4">
      <c r="M3359" s="48" t="s">
        <v>7741</v>
      </c>
    </row>
    <row r="3360" spans="13:13" x14ac:dyDescent="0.4">
      <c r="M3360" s="48" t="s">
        <v>7742</v>
      </c>
    </row>
    <row r="3361" spans="13:13" x14ac:dyDescent="0.4">
      <c r="M3361" s="48" t="s">
        <v>7743</v>
      </c>
    </row>
    <row r="3362" spans="13:13" x14ac:dyDescent="0.4">
      <c r="M3362" s="48" t="s">
        <v>7744</v>
      </c>
    </row>
    <row r="3363" spans="13:13" x14ac:dyDescent="0.4">
      <c r="M3363" s="48" t="s">
        <v>7745</v>
      </c>
    </row>
    <row r="3364" spans="13:13" x14ac:dyDescent="0.4">
      <c r="M3364" s="48" t="s">
        <v>7746</v>
      </c>
    </row>
    <row r="3365" spans="13:13" x14ac:dyDescent="0.4">
      <c r="M3365" s="48" t="s">
        <v>7747</v>
      </c>
    </row>
    <row r="3366" spans="13:13" x14ac:dyDescent="0.4">
      <c r="M3366" s="48" t="s">
        <v>7748</v>
      </c>
    </row>
    <row r="3367" spans="13:13" x14ac:dyDescent="0.4">
      <c r="M3367" s="48" t="s">
        <v>7749</v>
      </c>
    </row>
    <row r="3368" spans="13:13" x14ac:dyDescent="0.4">
      <c r="M3368" s="48" t="s">
        <v>7750</v>
      </c>
    </row>
    <row r="3369" spans="13:13" x14ac:dyDescent="0.4">
      <c r="M3369" s="48" t="s">
        <v>7751</v>
      </c>
    </row>
    <row r="3370" spans="13:13" x14ac:dyDescent="0.4">
      <c r="M3370" s="48" t="s">
        <v>7752</v>
      </c>
    </row>
    <row r="3371" spans="13:13" x14ac:dyDescent="0.4">
      <c r="M3371" s="48" t="s">
        <v>7753</v>
      </c>
    </row>
    <row r="3372" spans="13:13" x14ac:dyDescent="0.4">
      <c r="M3372" s="48" t="s">
        <v>7754</v>
      </c>
    </row>
    <row r="3373" spans="13:13" x14ac:dyDescent="0.4">
      <c r="M3373" s="48" t="s">
        <v>7755</v>
      </c>
    </row>
    <row r="3374" spans="13:13" x14ac:dyDescent="0.4">
      <c r="M3374" s="48" t="s">
        <v>7756</v>
      </c>
    </row>
    <row r="3375" spans="13:13" x14ac:dyDescent="0.4">
      <c r="M3375" s="48" t="s">
        <v>7757</v>
      </c>
    </row>
    <row r="3376" spans="13:13" ht="21" x14ac:dyDescent="0.4">
      <c r="M3376" s="103" t="s">
        <v>8110</v>
      </c>
    </row>
    <row r="3377" spans="13:13" x14ac:dyDescent="0.4">
      <c r="M3377" s="48" t="s">
        <v>7758</v>
      </c>
    </row>
    <row r="3378" spans="13:13" x14ac:dyDescent="0.4">
      <c r="M3378" s="48" t="s">
        <v>7759</v>
      </c>
    </row>
    <row r="3379" spans="13:13" x14ac:dyDescent="0.4">
      <c r="M3379" s="48" t="s">
        <v>7760</v>
      </c>
    </row>
    <row r="3380" spans="13:13" x14ac:dyDescent="0.4">
      <c r="M3380" s="48" t="s">
        <v>7761</v>
      </c>
    </row>
    <row r="3381" spans="13:13" x14ac:dyDescent="0.4">
      <c r="M3381" s="48" t="s">
        <v>7762</v>
      </c>
    </row>
    <row r="3382" spans="13:13" x14ac:dyDescent="0.4">
      <c r="M3382" s="48" t="s">
        <v>7763</v>
      </c>
    </row>
    <row r="3383" spans="13:13" x14ac:dyDescent="0.4">
      <c r="M3383" s="48" t="s">
        <v>7764</v>
      </c>
    </row>
    <row r="3384" spans="13:13" x14ac:dyDescent="0.4">
      <c r="M3384" s="48" t="s">
        <v>7765</v>
      </c>
    </row>
    <row r="3385" spans="13:13" x14ac:dyDescent="0.4">
      <c r="M3385" s="48" t="s">
        <v>7766</v>
      </c>
    </row>
    <row r="3386" spans="13:13" x14ac:dyDescent="0.4">
      <c r="M3386" s="48" t="s">
        <v>7767</v>
      </c>
    </row>
    <row r="3387" spans="13:13" x14ac:dyDescent="0.4">
      <c r="M3387" s="48" t="s">
        <v>7768</v>
      </c>
    </row>
    <row r="3388" spans="13:13" x14ac:dyDescent="0.4">
      <c r="M3388" s="48" t="s">
        <v>7769</v>
      </c>
    </row>
    <row r="3389" spans="13:13" x14ac:dyDescent="0.4">
      <c r="M3389" s="48" t="s">
        <v>7770</v>
      </c>
    </row>
    <row r="3390" spans="13:13" x14ac:dyDescent="0.4">
      <c r="M3390" s="48" t="s">
        <v>7771</v>
      </c>
    </row>
    <row r="3391" spans="13:13" x14ac:dyDescent="0.4">
      <c r="M3391" s="48" t="s">
        <v>7772</v>
      </c>
    </row>
    <row r="3392" spans="13:13" x14ac:dyDescent="0.4">
      <c r="M3392" s="48" t="s">
        <v>7773</v>
      </c>
    </row>
    <row r="3393" spans="13:13" x14ac:dyDescent="0.4">
      <c r="M3393" s="48" t="s">
        <v>7774</v>
      </c>
    </row>
    <row r="3394" spans="13:13" x14ac:dyDescent="0.4">
      <c r="M3394" s="48" t="s">
        <v>7775</v>
      </c>
    </row>
    <row r="3395" spans="13:13" x14ac:dyDescent="0.4">
      <c r="M3395" s="48" t="s">
        <v>7776</v>
      </c>
    </row>
    <row r="3396" spans="13:13" x14ac:dyDescent="0.4">
      <c r="M3396" s="48" t="s">
        <v>7777</v>
      </c>
    </row>
    <row r="3397" spans="13:13" x14ac:dyDescent="0.4">
      <c r="M3397" s="48" t="s">
        <v>7778</v>
      </c>
    </row>
    <row r="3398" spans="13:13" x14ac:dyDescent="0.4">
      <c r="M3398" s="48" t="s">
        <v>7779</v>
      </c>
    </row>
    <row r="3399" spans="13:13" x14ac:dyDescent="0.4">
      <c r="M3399" s="48" t="s">
        <v>7780</v>
      </c>
    </row>
    <row r="3400" spans="13:13" x14ac:dyDescent="0.4">
      <c r="M3400" s="48" t="s">
        <v>7781</v>
      </c>
    </row>
    <row r="3401" spans="13:13" x14ac:dyDescent="0.4">
      <c r="M3401" s="48" t="s">
        <v>7782</v>
      </c>
    </row>
    <row r="3402" spans="13:13" x14ac:dyDescent="0.4">
      <c r="M3402" s="48" t="s">
        <v>7783</v>
      </c>
    </row>
    <row r="3403" spans="13:13" x14ac:dyDescent="0.4">
      <c r="M3403" s="48" t="s">
        <v>7784</v>
      </c>
    </row>
    <row r="3404" spans="13:13" x14ac:dyDescent="0.4">
      <c r="M3404" s="48" t="s">
        <v>7785</v>
      </c>
    </row>
    <row r="3405" spans="13:13" x14ac:dyDescent="0.4">
      <c r="M3405" s="48" t="s">
        <v>7786</v>
      </c>
    </row>
    <row r="3406" spans="13:13" x14ac:dyDescent="0.4">
      <c r="M3406" s="48" t="s">
        <v>7787</v>
      </c>
    </row>
    <row r="3407" spans="13:13" x14ac:dyDescent="0.4">
      <c r="M3407" s="48" t="s">
        <v>7788</v>
      </c>
    </row>
    <row r="3408" spans="13:13" x14ac:dyDescent="0.4">
      <c r="M3408" s="48" t="s">
        <v>7789</v>
      </c>
    </row>
    <row r="3409" spans="13:13" x14ac:dyDescent="0.4">
      <c r="M3409" s="48" t="s">
        <v>7790</v>
      </c>
    </row>
    <row r="3410" spans="13:13" x14ac:dyDescent="0.4">
      <c r="M3410" s="48" t="s">
        <v>7791</v>
      </c>
    </row>
    <row r="3411" spans="13:13" x14ac:dyDescent="0.4">
      <c r="M3411" s="48" t="s">
        <v>7792</v>
      </c>
    </row>
    <row r="3412" spans="13:13" x14ac:dyDescent="0.4">
      <c r="M3412" s="48" t="s">
        <v>7793</v>
      </c>
    </row>
    <row r="3413" spans="13:13" x14ac:dyDescent="0.4">
      <c r="M3413" s="48" t="s">
        <v>7794</v>
      </c>
    </row>
    <row r="3414" spans="13:13" x14ac:dyDescent="0.4">
      <c r="M3414" s="48" t="s">
        <v>7795</v>
      </c>
    </row>
    <row r="3415" spans="13:13" x14ac:dyDescent="0.4">
      <c r="M3415" s="48" t="s">
        <v>7796</v>
      </c>
    </row>
    <row r="3416" spans="13:13" x14ac:dyDescent="0.4">
      <c r="M3416" s="48" t="s">
        <v>7797</v>
      </c>
    </row>
    <row r="3417" spans="13:13" x14ac:dyDescent="0.4">
      <c r="M3417" s="48" t="s">
        <v>7798</v>
      </c>
    </row>
    <row r="3418" spans="13:13" x14ac:dyDescent="0.4">
      <c r="M3418" s="48" t="s">
        <v>7799</v>
      </c>
    </row>
    <row r="3419" spans="13:13" x14ac:dyDescent="0.4">
      <c r="M3419" s="48" t="s">
        <v>7800</v>
      </c>
    </row>
    <row r="3420" spans="13:13" x14ac:dyDescent="0.4">
      <c r="M3420" s="48" t="s">
        <v>7801</v>
      </c>
    </row>
    <row r="3421" spans="13:13" x14ac:dyDescent="0.4">
      <c r="M3421" s="48" t="s">
        <v>7802</v>
      </c>
    </row>
    <row r="3422" spans="13:13" x14ac:dyDescent="0.4">
      <c r="M3422" s="48" t="s">
        <v>7803</v>
      </c>
    </row>
    <row r="3423" spans="13:13" x14ac:dyDescent="0.4">
      <c r="M3423" s="48" t="s">
        <v>7804</v>
      </c>
    </row>
    <row r="3424" spans="13:13" x14ac:dyDescent="0.4">
      <c r="M3424" s="48" t="s">
        <v>7805</v>
      </c>
    </row>
    <row r="3425" spans="13:13" x14ac:dyDescent="0.4">
      <c r="M3425" s="48" t="s">
        <v>7806</v>
      </c>
    </row>
    <row r="3426" spans="13:13" x14ac:dyDescent="0.4">
      <c r="M3426" s="48" t="s">
        <v>7807</v>
      </c>
    </row>
    <row r="3427" spans="13:13" x14ac:dyDescent="0.4">
      <c r="M3427" s="48" t="s">
        <v>7808</v>
      </c>
    </row>
    <row r="3428" spans="13:13" x14ac:dyDescent="0.4">
      <c r="M3428" s="48" t="s">
        <v>7809</v>
      </c>
    </row>
    <row r="3429" spans="13:13" x14ac:dyDescent="0.4">
      <c r="M3429" s="48" t="s">
        <v>7810</v>
      </c>
    </row>
    <row r="3430" spans="13:13" x14ac:dyDescent="0.4">
      <c r="M3430" s="48" t="s">
        <v>7811</v>
      </c>
    </row>
    <row r="3431" spans="13:13" x14ac:dyDescent="0.4">
      <c r="M3431" s="48" t="s">
        <v>7812</v>
      </c>
    </row>
    <row r="3432" spans="13:13" x14ac:dyDescent="0.4">
      <c r="M3432" s="48" t="s">
        <v>7813</v>
      </c>
    </row>
    <row r="3433" spans="13:13" x14ac:dyDescent="0.4">
      <c r="M3433" s="48" t="s">
        <v>7814</v>
      </c>
    </row>
    <row r="3434" spans="13:13" x14ac:dyDescent="0.4">
      <c r="M3434" s="48" t="s">
        <v>7815</v>
      </c>
    </row>
    <row r="3435" spans="13:13" x14ac:dyDescent="0.4">
      <c r="M3435" s="48" t="s">
        <v>7816</v>
      </c>
    </row>
    <row r="3436" spans="13:13" x14ac:dyDescent="0.4">
      <c r="M3436" s="48" t="s">
        <v>7817</v>
      </c>
    </row>
    <row r="3437" spans="13:13" x14ac:dyDescent="0.4">
      <c r="M3437" s="48" t="s">
        <v>7818</v>
      </c>
    </row>
    <row r="3438" spans="13:13" x14ac:dyDescent="0.4">
      <c r="M3438" s="48" t="s">
        <v>7819</v>
      </c>
    </row>
    <row r="3439" spans="13:13" x14ac:dyDescent="0.4">
      <c r="M3439" s="48" t="s">
        <v>7820</v>
      </c>
    </row>
    <row r="3440" spans="13:13" x14ac:dyDescent="0.4">
      <c r="M3440" s="48" t="s">
        <v>7821</v>
      </c>
    </row>
    <row r="3441" spans="13:13" x14ac:dyDescent="0.4">
      <c r="M3441" s="48" t="s">
        <v>7822</v>
      </c>
    </row>
    <row r="3442" spans="13:13" x14ac:dyDescent="0.4">
      <c r="M3442" s="48" t="s">
        <v>7823</v>
      </c>
    </row>
    <row r="3443" spans="13:13" ht="21" x14ac:dyDescent="0.4">
      <c r="M3443" s="76" t="s">
        <v>7824</v>
      </c>
    </row>
    <row r="3444" spans="13:13" x14ac:dyDescent="0.4">
      <c r="M3444" s="48" t="s">
        <v>7825</v>
      </c>
    </row>
    <row r="3445" spans="13:13" x14ac:dyDescent="0.4">
      <c r="M3445" s="48" t="s">
        <v>7826</v>
      </c>
    </row>
    <row r="3446" spans="13:13" x14ac:dyDescent="0.4">
      <c r="M3446" s="48" t="s">
        <v>7827</v>
      </c>
    </row>
    <row r="3447" spans="13:13" x14ac:dyDescent="0.4">
      <c r="M3447" s="48" t="s">
        <v>7828</v>
      </c>
    </row>
    <row r="3448" spans="13:13" x14ac:dyDescent="0.4">
      <c r="M3448" s="48" t="s">
        <v>7829</v>
      </c>
    </row>
    <row r="3449" spans="13:13" x14ac:dyDescent="0.4">
      <c r="M3449" s="48" t="s">
        <v>7830</v>
      </c>
    </row>
    <row r="3450" spans="13:13" x14ac:dyDescent="0.4">
      <c r="M3450" s="48" t="s">
        <v>7831</v>
      </c>
    </row>
    <row r="3451" spans="13:13" x14ac:dyDescent="0.4">
      <c r="M3451" s="48" t="s">
        <v>7832</v>
      </c>
    </row>
    <row r="3452" spans="13:13" x14ac:dyDescent="0.4">
      <c r="M3452" s="48" t="s">
        <v>7833</v>
      </c>
    </row>
    <row r="3453" spans="13:13" x14ac:dyDescent="0.4">
      <c r="M3453" s="48" t="s">
        <v>7834</v>
      </c>
    </row>
    <row r="3454" spans="13:13" x14ac:dyDescent="0.4">
      <c r="M3454" s="48" t="s">
        <v>7835</v>
      </c>
    </row>
    <row r="3455" spans="13:13" x14ac:dyDescent="0.4">
      <c r="M3455" s="48" t="s">
        <v>7836</v>
      </c>
    </row>
    <row r="3456" spans="13:13" x14ac:dyDescent="0.4">
      <c r="M3456" s="48" t="s">
        <v>7837</v>
      </c>
    </row>
    <row r="3457" spans="13:13" x14ac:dyDescent="0.4">
      <c r="M3457" s="48" t="s">
        <v>7838</v>
      </c>
    </row>
    <row r="3458" spans="13:13" x14ac:dyDescent="0.4">
      <c r="M3458" s="48" t="s">
        <v>7839</v>
      </c>
    </row>
    <row r="3459" spans="13:13" x14ac:dyDescent="0.4">
      <c r="M3459" s="48" t="s">
        <v>7840</v>
      </c>
    </row>
    <row r="3460" spans="13:13" x14ac:dyDescent="0.4">
      <c r="M3460" s="48" t="s">
        <v>7841</v>
      </c>
    </row>
    <row r="3461" spans="13:13" x14ac:dyDescent="0.4">
      <c r="M3461" s="48" t="s">
        <v>7842</v>
      </c>
    </row>
    <row r="3462" spans="13:13" x14ac:dyDescent="0.4">
      <c r="M3462" s="48" t="s">
        <v>7843</v>
      </c>
    </row>
    <row r="3463" spans="13:13" x14ac:dyDescent="0.4">
      <c r="M3463" s="48" t="s">
        <v>7844</v>
      </c>
    </row>
    <row r="3464" spans="13:13" x14ac:dyDescent="0.4">
      <c r="M3464" s="48" t="s">
        <v>7845</v>
      </c>
    </row>
    <row r="3465" spans="13:13" x14ac:dyDescent="0.4">
      <c r="M3465" s="48" t="s">
        <v>7846</v>
      </c>
    </row>
    <row r="3466" spans="13:13" x14ac:dyDescent="0.4">
      <c r="M3466" s="48" t="s">
        <v>7847</v>
      </c>
    </row>
    <row r="3467" spans="13:13" x14ac:dyDescent="0.4">
      <c r="M3467" s="48" t="s">
        <v>7848</v>
      </c>
    </row>
    <row r="3468" spans="13:13" x14ac:dyDescent="0.4">
      <c r="M3468" s="48" t="s">
        <v>7849</v>
      </c>
    </row>
    <row r="3469" spans="13:13" x14ac:dyDescent="0.4">
      <c r="M3469" s="48" t="s">
        <v>7850</v>
      </c>
    </row>
    <row r="3470" spans="13:13" x14ac:dyDescent="0.4">
      <c r="M3470" s="48" t="s">
        <v>7851</v>
      </c>
    </row>
    <row r="3471" spans="13:13" x14ac:dyDescent="0.4">
      <c r="M3471" s="48" t="s">
        <v>7852</v>
      </c>
    </row>
    <row r="3472" spans="13:13" x14ac:dyDescent="0.4">
      <c r="M3472" s="48" t="s">
        <v>7853</v>
      </c>
    </row>
    <row r="3473" spans="13:13" x14ac:dyDescent="0.4">
      <c r="M3473" s="48" t="s">
        <v>7854</v>
      </c>
    </row>
    <row r="3474" spans="13:13" x14ac:dyDescent="0.4">
      <c r="M3474" s="48" t="s">
        <v>7855</v>
      </c>
    </row>
    <row r="3475" spans="13:13" x14ac:dyDescent="0.4">
      <c r="M3475" s="48" t="s">
        <v>7856</v>
      </c>
    </row>
    <row r="3476" spans="13:13" x14ac:dyDescent="0.4">
      <c r="M3476" s="48" t="s">
        <v>7857</v>
      </c>
    </row>
    <row r="3477" spans="13:13" x14ac:dyDescent="0.4">
      <c r="M3477" s="48" t="s">
        <v>7858</v>
      </c>
    </row>
    <row r="3478" spans="13:13" x14ac:dyDescent="0.4">
      <c r="M3478" s="48" t="s">
        <v>7859</v>
      </c>
    </row>
    <row r="3479" spans="13:13" x14ac:dyDescent="0.4">
      <c r="M3479" s="48" t="s">
        <v>7860</v>
      </c>
    </row>
    <row r="3480" spans="13:13" x14ac:dyDescent="0.4">
      <c r="M3480" s="48" t="s">
        <v>7861</v>
      </c>
    </row>
    <row r="3481" spans="13:13" x14ac:dyDescent="0.4">
      <c r="M3481" s="48" t="s">
        <v>7862</v>
      </c>
    </row>
    <row r="3482" spans="13:13" x14ac:dyDescent="0.4">
      <c r="M3482" s="48" t="s">
        <v>7863</v>
      </c>
    </row>
    <row r="3483" spans="13:13" x14ac:dyDescent="0.4">
      <c r="M3483" s="48" t="s">
        <v>7864</v>
      </c>
    </row>
    <row r="3484" spans="13:13" x14ac:dyDescent="0.4">
      <c r="M3484" s="48" t="s">
        <v>7865</v>
      </c>
    </row>
    <row r="3485" spans="13:13" x14ac:dyDescent="0.4">
      <c r="M3485" s="48" t="s">
        <v>7866</v>
      </c>
    </row>
    <row r="3486" spans="13:13" x14ac:dyDescent="0.4">
      <c r="M3486" s="48" t="s">
        <v>7867</v>
      </c>
    </row>
    <row r="3487" spans="13:13" x14ac:dyDescent="0.4">
      <c r="M3487" s="48" t="s">
        <v>7868</v>
      </c>
    </row>
    <row r="3488" spans="13:13" x14ac:dyDescent="0.4">
      <c r="M3488" s="48" t="s">
        <v>7869</v>
      </c>
    </row>
    <row r="3489" spans="13:13" x14ac:dyDescent="0.4">
      <c r="M3489" s="48" t="s">
        <v>7870</v>
      </c>
    </row>
    <row r="3490" spans="13:13" x14ac:dyDescent="0.4">
      <c r="M3490" s="48" t="s">
        <v>7871</v>
      </c>
    </row>
    <row r="3491" spans="13:13" x14ac:dyDescent="0.4">
      <c r="M3491" s="48" t="s">
        <v>7872</v>
      </c>
    </row>
    <row r="3492" spans="13:13" x14ac:dyDescent="0.4">
      <c r="M3492" s="48" t="s">
        <v>7873</v>
      </c>
    </row>
    <row r="3493" spans="13:13" x14ac:dyDescent="0.4">
      <c r="M3493" s="48" t="s">
        <v>7874</v>
      </c>
    </row>
    <row r="3494" spans="13:13" x14ac:dyDescent="0.4">
      <c r="M3494" s="48" t="s">
        <v>7875</v>
      </c>
    </row>
    <row r="3495" spans="13:13" x14ac:dyDescent="0.4">
      <c r="M3495" s="48" t="s">
        <v>7876</v>
      </c>
    </row>
    <row r="3496" spans="13:13" x14ac:dyDescent="0.4">
      <c r="M3496" s="48" t="s">
        <v>7877</v>
      </c>
    </row>
    <row r="3497" spans="13:13" x14ac:dyDescent="0.4">
      <c r="M3497" s="48" t="s">
        <v>7878</v>
      </c>
    </row>
    <row r="3498" spans="13:13" x14ac:dyDescent="0.4">
      <c r="M3498" s="48" t="s">
        <v>7879</v>
      </c>
    </row>
    <row r="3499" spans="13:13" x14ac:dyDescent="0.4">
      <c r="M3499" s="48" t="s">
        <v>7880</v>
      </c>
    </row>
    <row r="3500" spans="13:13" x14ac:dyDescent="0.4">
      <c r="M3500" s="48" t="s">
        <v>7881</v>
      </c>
    </row>
    <row r="3501" spans="13:13" x14ac:dyDescent="0.4">
      <c r="M3501" s="48" t="s">
        <v>7882</v>
      </c>
    </row>
    <row r="3502" spans="13:13" x14ac:dyDescent="0.4">
      <c r="M3502" s="48" t="s">
        <v>7883</v>
      </c>
    </row>
    <row r="3503" spans="13:13" x14ac:dyDescent="0.4">
      <c r="M3503" s="48" t="s">
        <v>7884</v>
      </c>
    </row>
    <row r="3504" spans="13:13" x14ac:dyDescent="0.4">
      <c r="M3504" s="48" t="s">
        <v>7885</v>
      </c>
    </row>
    <row r="3505" spans="13:13" x14ac:dyDescent="0.4">
      <c r="M3505" s="48" t="s">
        <v>7886</v>
      </c>
    </row>
    <row r="3506" spans="13:13" x14ac:dyDescent="0.4">
      <c r="M3506" s="48" t="s">
        <v>7887</v>
      </c>
    </row>
    <row r="3507" spans="13:13" ht="21" x14ac:dyDescent="0.4">
      <c r="M3507" s="76" t="s">
        <v>8109</v>
      </c>
    </row>
    <row r="3508" spans="13:13" ht="21" x14ac:dyDescent="0.4">
      <c r="M3508" s="76" t="s">
        <v>8108</v>
      </c>
    </row>
    <row r="3509" spans="13:13" x14ac:dyDescent="0.4">
      <c r="M3509" s="48" t="s">
        <v>7888</v>
      </c>
    </row>
    <row r="3510" spans="13:13" x14ac:dyDescent="0.4">
      <c r="M3510" s="48" t="s">
        <v>7889</v>
      </c>
    </row>
    <row r="3511" spans="13:13" x14ac:dyDescent="0.4">
      <c r="M3511" s="48" t="s">
        <v>7890</v>
      </c>
    </row>
    <row r="3512" spans="13:13" x14ac:dyDescent="0.4">
      <c r="M3512" s="48" t="s">
        <v>7891</v>
      </c>
    </row>
    <row r="3513" spans="13:13" x14ac:dyDescent="0.4">
      <c r="M3513" s="48" t="s">
        <v>7892</v>
      </c>
    </row>
    <row r="3514" spans="13:13" x14ac:dyDescent="0.4">
      <c r="M3514" s="48" t="s">
        <v>7893</v>
      </c>
    </row>
    <row r="3515" spans="13:13" x14ac:dyDescent="0.4">
      <c r="M3515" s="48" t="s">
        <v>7894</v>
      </c>
    </row>
    <row r="3516" spans="13:13" x14ac:dyDescent="0.4">
      <c r="M3516" s="48" t="s">
        <v>7895</v>
      </c>
    </row>
    <row r="3517" spans="13:13" x14ac:dyDescent="0.4">
      <c r="M3517" s="48" t="s">
        <v>7896</v>
      </c>
    </row>
    <row r="3518" spans="13:13" x14ac:dyDescent="0.4">
      <c r="M3518" s="48" t="s">
        <v>7897</v>
      </c>
    </row>
    <row r="3519" spans="13:13" x14ac:dyDescent="0.4">
      <c r="M3519" s="48" t="s">
        <v>7898</v>
      </c>
    </row>
    <row r="3520" spans="13:13" x14ac:dyDescent="0.4">
      <c r="M3520" s="48" t="s">
        <v>7899</v>
      </c>
    </row>
    <row r="3521" spans="13:13" x14ac:dyDescent="0.4">
      <c r="M3521" s="48" t="s">
        <v>7900</v>
      </c>
    </row>
    <row r="3522" spans="13:13" x14ac:dyDescent="0.4">
      <c r="M3522" s="48" t="s">
        <v>7901</v>
      </c>
    </row>
    <row r="3523" spans="13:13" x14ac:dyDescent="0.4">
      <c r="M3523" s="48" t="s">
        <v>7902</v>
      </c>
    </row>
    <row r="3524" spans="13:13" x14ac:dyDescent="0.4">
      <c r="M3524" s="48" t="s">
        <v>7903</v>
      </c>
    </row>
    <row r="3525" spans="13:13" x14ac:dyDescent="0.4">
      <c r="M3525" s="48" t="s">
        <v>7904</v>
      </c>
    </row>
    <row r="3526" spans="13:13" x14ac:dyDescent="0.4">
      <c r="M3526" s="48" t="s">
        <v>7905</v>
      </c>
    </row>
    <row r="3527" spans="13:13" x14ac:dyDescent="0.4">
      <c r="M3527" s="48" t="s">
        <v>7906</v>
      </c>
    </row>
    <row r="3528" spans="13:13" x14ac:dyDescent="0.4">
      <c r="M3528" s="48" t="s">
        <v>7907</v>
      </c>
    </row>
    <row r="3529" spans="13:13" x14ac:dyDescent="0.4">
      <c r="M3529" s="48" t="s">
        <v>7908</v>
      </c>
    </row>
    <row r="3530" spans="13:13" x14ac:dyDescent="0.4">
      <c r="M3530" s="48" t="s">
        <v>7909</v>
      </c>
    </row>
    <row r="3531" spans="13:13" x14ac:dyDescent="0.4">
      <c r="M3531" s="48" t="s">
        <v>7910</v>
      </c>
    </row>
    <row r="3532" spans="13:13" x14ac:dyDescent="0.4">
      <c r="M3532" s="48" t="s">
        <v>7911</v>
      </c>
    </row>
    <row r="3533" spans="13:13" x14ac:dyDescent="0.4">
      <c r="M3533" s="48" t="s">
        <v>7912</v>
      </c>
    </row>
    <row r="3534" spans="13:13" x14ac:dyDescent="0.4">
      <c r="M3534" s="48" t="s">
        <v>7913</v>
      </c>
    </row>
    <row r="3535" spans="13:13" x14ac:dyDescent="0.4">
      <c r="M3535" s="48" t="s">
        <v>7914</v>
      </c>
    </row>
    <row r="3536" spans="13:13" x14ac:dyDescent="0.4">
      <c r="M3536" s="48" t="s">
        <v>7915</v>
      </c>
    </row>
    <row r="3537" spans="13:13" x14ac:dyDescent="0.4">
      <c r="M3537" s="48" t="s">
        <v>7916</v>
      </c>
    </row>
    <row r="3538" spans="13:13" x14ac:dyDescent="0.4">
      <c r="M3538" s="48" t="s">
        <v>7917</v>
      </c>
    </row>
    <row r="3539" spans="13:13" x14ac:dyDescent="0.4">
      <c r="M3539" s="48" t="s">
        <v>7918</v>
      </c>
    </row>
    <row r="3540" spans="13:13" x14ac:dyDescent="0.4">
      <c r="M3540" s="48" t="s">
        <v>7919</v>
      </c>
    </row>
    <row r="3541" spans="13:13" x14ac:dyDescent="0.4">
      <c r="M3541" s="48" t="s">
        <v>7920</v>
      </c>
    </row>
    <row r="3542" spans="13:13" x14ac:dyDescent="0.4">
      <c r="M3542" s="48" t="s">
        <v>7921</v>
      </c>
    </row>
    <row r="3543" spans="13:13" x14ac:dyDescent="0.4">
      <c r="M3543" s="48" t="s">
        <v>7922</v>
      </c>
    </row>
    <row r="3544" spans="13:13" x14ac:dyDescent="0.4">
      <c r="M3544" s="48" t="s">
        <v>7923</v>
      </c>
    </row>
    <row r="3545" spans="13:13" x14ac:dyDescent="0.4">
      <c r="M3545" s="48" t="s">
        <v>7924</v>
      </c>
    </row>
    <row r="3546" spans="13:13" x14ac:dyDescent="0.4">
      <c r="M3546" s="48" t="s">
        <v>7925</v>
      </c>
    </row>
    <row r="3547" spans="13:13" x14ac:dyDescent="0.4">
      <c r="M3547" s="48" t="s">
        <v>7926</v>
      </c>
    </row>
    <row r="3548" spans="13:13" x14ac:dyDescent="0.4">
      <c r="M3548" s="48" t="s">
        <v>7927</v>
      </c>
    </row>
    <row r="3549" spans="13:13" x14ac:dyDescent="0.4">
      <c r="M3549" s="48" t="s">
        <v>7928</v>
      </c>
    </row>
    <row r="3550" spans="13:13" x14ac:dyDescent="0.4">
      <c r="M3550" s="48" t="s">
        <v>7929</v>
      </c>
    </row>
    <row r="3551" spans="13:13" x14ac:dyDescent="0.4">
      <c r="M3551" s="48" t="s">
        <v>7930</v>
      </c>
    </row>
    <row r="3552" spans="13:13" x14ac:dyDescent="0.4">
      <c r="M3552" s="48" t="s">
        <v>7931</v>
      </c>
    </row>
    <row r="3553" spans="13:13" x14ac:dyDescent="0.4">
      <c r="M3553" s="48" t="s">
        <v>7932</v>
      </c>
    </row>
    <row r="3554" spans="13:13" x14ac:dyDescent="0.4">
      <c r="M3554" s="48" t="s">
        <v>7933</v>
      </c>
    </row>
    <row r="3555" spans="13:13" x14ac:dyDescent="0.4">
      <c r="M3555" s="48" t="s">
        <v>7934</v>
      </c>
    </row>
    <row r="3556" spans="13:13" x14ac:dyDescent="0.4">
      <c r="M3556" s="48" t="s">
        <v>7935</v>
      </c>
    </row>
    <row r="3557" spans="13:13" x14ac:dyDescent="0.4">
      <c r="M3557" s="48" t="s">
        <v>7936</v>
      </c>
    </row>
    <row r="3558" spans="13:13" x14ac:dyDescent="0.4">
      <c r="M3558" s="48" t="s">
        <v>7937</v>
      </c>
    </row>
    <row r="3559" spans="13:13" x14ac:dyDescent="0.4">
      <c r="M3559" s="48" t="s">
        <v>7938</v>
      </c>
    </row>
    <row r="3560" spans="13:13" x14ac:dyDescent="0.4">
      <c r="M3560" s="48" t="s">
        <v>7939</v>
      </c>
    </row>
    <row r="3561" spans="13:13" x14ac:dyDescent="0.4">
      <c r="M3561" s="48" t="s">
        <v>7940</v>
      </c>
    </row>
    <row r="3562" spans="13:13" x14ac:dyDescent="0.4">
      <c r="M3562" s="48" t="s">
        <v>7941</v>
      </c>
    </row>
    <row r="3563" spans="13:13" x14ac:dyDescent="0.4">
      <c r="M3563" s="48" t="s">
        <v>7942</v>
      </c>
    </row>
    <row r="3564" spans="13:13" x14ac:dyDescent="0.4">
      <c r="M3564" s="48" t="s">
        <v>7943</v>
      </c>
    </row>
    <row r="3565" spans="13:13" x14ac:dyDescent="0.4">
      <c r="M3565" s="48" t="s">
        <v>7944</v>
      </c>
    </row>
    <row r="3566" spans="13:13" x14ac:dyDescent="0.4">
      <c r="M3566" s="48" t="s">
        <v>7945</v>
      </c>
    </row>
    <row r="3567" spans="13:13" x14ac:dyDescent="0.4">
      <c r="M3567" s="48" t="s">
        <v>7946</v>
      </c>
    </row>
    <row r="3568" spans="13:13" x14ac:dyDescent="0.4">
      <c r="M3568" s="48" t="s">
        <v>7947</v>
      </c>
    </row>
    <row r="3569" spans="13:13" x14ac:dyDescent="0.4">
      <c r="M3569" s="48" t="s">
        <v>7948</v>
      </c>
    </row>
    <row r="3570" spans="13:13" x14ac:dyDescent="0.4">
      <c r="M3570" s="48" t="s">
        <v>7949</v>
      </c>
    </row>
    <row r="3571" spans="13:13" x14ac:dyDescent="0.4">
      <c r="M3571" s="48" t="s">
        <v>7950</v>
      </c>
    </row>
    <row r="3572" spans="13:13" x14ac:dyDescent="0.4">
      <c r="M3572" s="48" t="s">
        <v>7951</v>
      </c>
    </row>
    <row r="3573" spans="13:13" x14ac:dyDescent="0.4">
      <c r="M3573" s="48" t="s">
        <v>7952</v>
      </c>
    </row>
    <row r="3574" spans="13:13" x14ac:dyDescent="0.4">
      <c r="M3574" s="48" t="s">
        <v>7953</v>
      </c>
    </row>
    <row r="3575" spans="13:13" x14ac:dyDescent="0.4">
      <c r="M3575" s="48" t="s">
        <v>7954</v>
      </c>
    </row>
    <row r="3576" spans="13:13" x14ac:dyDescent="0.4">
      <c r="M3576" s="48" t="s">
        <v>7955</v>
      </c>
    </row>
    <row r="3577" spans="13:13" x14ac:dyDescent="0.4">
      <c r="M3577" s="48" t="s">
        <v>7956</v>
      </c>
    </row>
    <row r="3578" spans="13:13" x14ac:dyDescent="0.4">
      <c r="M3578" s="48" t="s">
        <v>7957</v>
      </c>
    </row>
    <row r="3579" spans="13:13" x14ac:dyDescent="0.4">
      <c r="M3579" s="48" t="s">
        <v>7958</v>
      </c>
    </row>
    <row r="3580" spans="13:13" x14ac:dyDescent="0.4">
      <c r="M3580" s="48" t="s">
        <v>7959</v>
      </c>
    </row>
    <row r="3581" spans="13:13" x14ac:dyDescent="0.4">
      <c r="M3581" s="48" t="s">
        <v>7960</v>
      </c>
    </row>
    <row r="3582" spans="13:13" x14ac:dyDescent="0.4">
      <c r="M3582" s="48" t="s">
        <v>8107</v>
      </c>
    </row>
    <row r="3583" spans="13:13" x14ac:dyDescent="0.4">
      <c r="M3583" s="48" t="s">
        <v>7961</v>
      </c>
    </row>
    <row r="3584" spans="13:13" x14ac:dyDescent="0.4">
      <c r="M3584" s="48" t="s">
        <v>7962</v>
      </c>
    </row>
    <row r="3585" spans="13:13" x14ac:dyDescent="0.4">
      <c r="M3585" s="48" t="s">
        <v>8106</v>
      </c>
    </row>
    <row r="3586" spans="13:13" x14ac:dyDescent="0.4">
      <c r="M3586" s="48" t="s">
        <v>7963</v>
      </c>
    </row>
    <row r="3587" spans="13:13" x14ac:dyDescent="0.4">
      <c r="M3587" s="48" t="s">
        <v>8105</v>
      </c>
    </row>
    <row r="3588" spans="13:13" x14ac:dyDescent="0.4">
      <c r="M3588" s="48" t="s">
        <v>7964</v>
      </c>
    </row>
    <row r="3589" spans="13:13" x14ac:dyDescent="0.4">
      <c r="M3589" s="48" t="s">
        <v>7965</v>
      </c>
    </row>
    <row r="3590" spans="13:13" x14ac:dyDescent="0.4">
      <c r="M3590" s="48" t="s">
        <v>7966</v>
      </c>
    </row>
    <row r="3591" spans="13:13" x14ac:dyDescent="0.4">
      <c r="M3591" s="48" t="s">
        <v>7967</v>
      </c>
    </row>
    <row r="3592" spans="13:13" x14ac:dyDescent="0.4">
      <c r="M3592" s="48" t="s">
        <v>7968</v>
      </c>
    </row>
    <row r="3593" spans="13:13" x14ac:dyDescent="0.4">
      <c r="M3593" s="48" t="s">
        <v>7969</v>
      </c>
    </row>
    <row r="3594" spans="13:13" x14ac:dyDescent="0.4">
      <c r="M3594" s="48" t="s">
        <v>7970</v>
      </c>
    </row>
    <row r="3595" spans="13:13" x14ac:dyDescent="0.4">
      <c r="M3595" s="48" t="s">
        <v>7971</v>
      </c>
    </row>
    <row r="3596" spans="13:13" x14ac:dyDescent="0.4">
      <c r="M3596" s="48" t="s">
        <v>7972</v>
      </c>
    </row>
    <row r="3597" spans="13:13" x14ac:dyDescent="0.4">
      <c r="M3597" s="48" t="s">
        <v>7973</v>
      </c>
    </row>
    <row r="3598" spans="13:13" x14ac:dyDescent="0.4">
      <c r="M3598" s="48" t="s">
        <v>7974</v>
      </c>
    </row>
    <row r="3599" spans="13:13" x14ac:dyDescent="0.4">
      <c r="M3599" s="48" t="s">
        <v>7975</v>
      </c>
    </row>
  </sheetData>
  <sheetProtection algorithmName="SHA-512" hashValue="lbK4fZPOA0pv1xSjnUkvOKK/ENmosRyr/tpCT+RTJSVEa7gkPbanFJgBW+j1VEXol/4yvD96mt22iGZoTmJHsg==" saltValue="eMH5xxzEWkkvh9ytpi2J9w==" spinCount="100000" sheet="1" objects="1" scenarios="1"/>
  <phoneticPr fontId="3" type="noConversion"/>
  <conditionalFormatting sqref="K2:K1007">
    <cfRule type="duplicateValues" dxfId="5" priority="8"/>
  </conditionalFormatting>
  <conditionalFormatting sqref="K1012:K1015">
    <cfRule type="duplicateValues" dxfId="4" priority="7"/>
  </conditionalFormatting>
  <conditionalFormatting sqref="L2:L2673">
    <cfRule type="duplicateValues" dxfId="3" priority="6"/>
  </conditionalFormatting>
  <conditionalFormatting sqref="L2726:L2786">
    <cfRule type="duplicateValues" dxfId="2" priority="5"/>
  </conditionalFormatting>
  <conditionalFormatting sqref="M2:M3514">
    <cfRule type="duplicateValues" dxfId="1" priority="1"/>
    <cfRule type="duplicateValues" dxfId="0" priority="2"/>
  </conditionalFormatting>
  <dataValidations count="3">
    <dataValidation type="textLength" showInputMessage="1" showErrorMessage="1" error="ชื่อวุฒิการศึกษาต้องมีความยาวไม่เกิน 40 ตัวอักษร" sqref="K2" xr:uid="{2FBE7B5A-8C00-424D-BD56-8C6B2488B9EF}">
      <formula1>0</formula1>
      <formula2>40</formula2>
    </dataValidation>
    <dataValidation type="textLength" showInputMessage="1" showErrorMessage="1" error="ชื่อสาขาที่เรียนต้องมีความยาวไม่เกิน 40 ตัวอักษร" sqref="L4:L13 L16 L18:L21 L2600 L2630:L2633 L2673 L2677:L2678 L2728:L2737 L2740 L2742:L2745" xr:uid="{BE607DE6-1F69-4A8C-B1B4-D81951A0DDE8}">
      <formula1>0</formula1>
      <formula2>40</formula2>
    </dataValidation>
    <dataValidation type="textLength" showInputMessage="1" showErrorMessage="1" error="ชื่อสถานศึกษาต้องมีความยาวไม่เกิน 80 ตัวอักษร" sqref="M3:M4 M7:M10 M15:M16 M18:M19 M3454:M3455 M3516:M3518" xr:uid="{C0EB4F80-C67A-4023-A782-E76109BC7E49}">
      <formula1>0</formula1>
      <formula2>80</formula2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1"/>
  <sheetViews>
    <sheetView topLeftCell="A39" workbookViewId="0">
      <selection activeCell="E8" sqref="E8"/>
    </sheetView>
  </sheetViews>
  <sheetFormatPr defaultRowHeight="14" x14ac:dyDescent="0.3"/>
  <cols>
    <col min="1" max="1" width="24" bestFit="1" customWidth="1"/>
    <col min="2" max="2" width="28.08203125" bestFit="1" customWidth="1"/>
  </cols>
  <sheetData>
    <row r="1" spans="1:2" ht="18" x14ac:dyDescent="0.4">
      <c r="A1" s="69" t="s">
        <v>7976</v>
      </c>
      <c r="B1" s="69" t="s">
        <v>7977</v>
      </c>
    </row>
    <row r="2" spans="1:2" ht="18" x14ac:dyDescent="0.4">
      <c r="A2" s="72">
        <v>834</v>
      </c>
      <c r="B2" s="70">
        <v>242145</v>
      </c>
    </row>
    <row r="3" spans="1:2" ht="18" x14ac:dyDescent="0.4">
      <c r="A3" s="73" t="s">
        <v>7978</v>
      </c>
      <c r="B3" s="70">
        <v>242164</v>
      </c>
    </row>
    <row r="4" spans="1:2" ht="18" x14ac:dyDescent="0.4">
      <c r="A4" s="73" t="s">
        <v>7979</v>
      </c>
      <c r="B4" s="70">
        <v>242192</v>
      </c>
    </row>
    <row r="5" spans="1:2" ht="18" x14ac:dyDescent="0.4">
      <c r="A5" s="73" t="s">
        <v>7980</v>
      </c>
      <c r="B5" s="70">
        <v>242219</v>
      </c>
    </row>
    <row r="6" spans="1:2" ht="18" x14ac:dyDescent="0.4">
      <c r="A6" s="74" t="s">
        <v>7981</v>
      </c>
      <c r="B6" s="70">
        <v>242239</v>
      </c>
    </row>
    <row r="7" spans="1:2" ht="18" x14ac:dyDescent="0.4">
      <c r="A7" s="74" t="s">
        <v>7982</v>
      </c>
      <c r="B7" s="70">
        <v>242282</v>
      </c>
    </row>
    <row r="8" spans="1:2" ht="18" x14ac:dyDescent="0.4">
      <c r="A8" s="74" t="s">
        <v>7983</v>
      </c>
      <c r="B8" s="70">
        <v>242310</v>
      </c>
    </row>
    <row r="9" spans="1:2" ht="18" x14ac:dyDescent="0.4">
      <c r="A9" s="73" t="s">
        <v>7984</v>
      </c>
      <c r="B9" s="70">
        <v>242345</v>
      </c>
    </row>
    <row r="10" spans="1:2" ht="18" x14ac:dyDescent="0.4">
      <c r="A10" s="73" t="s">
        <v>7985</v>
      </c>
      <c r="B10" s="70">
        <v>242373</v>
      </c>
    </row>
    <row r="11" spans="1:2" ht="18" x14ac:dyDescent="0.4">
      <c r="A11" s="73" t="s">
        <v>7986</v>
      </c>
      <c r="B11" s="70">
        <v>242401</v>
      </c>
    </row>
    <row r="12" spans="1:2" ht="18" x14ac:dyDescent="0.4">
      <c r="A12" s="73" t="s">
        <v>7987</v>
      </c>
      <c r="B12" s="70">
        <v>242436</v>
      </c>
    </row>
    <row r="13" spans="1:2" ht="18" x14ac:dyDescent="0.4">
      <c r="A13" s="73" t="s">
        <v>7988</v>
      </c>
      <c r="B13" s="70">
        <v>242464</v>
      </c>
    </row>
    <row r="14" spans="1:2" ht="18" x14ac:dyDescent="0.4">
      <c r="A14" s="73" t="s">
        <v>7989</v>
      </c>
      <c r="B14" s="70">
        <v>242492</v>
      </c>
    </row>
    <row r="15" spans="1:2" ht="18" x14ac:dyDescent="0.4">
      <c r="A15" s="73" t="s">
        <v>7990</v>
      </c>
      <c r="B15" s="70">
        <v>242527</v>
      </c>
    </row>
    <row r="16" spans="1:2" ht="18" x14ac:dyDescent="0.4">
      <c r="A16" s="73" t="s">
        <v>7991</v>
      </c>
      <c r="B16" s="70">
        <v>242555</v>
      </c>
    </row>
    <row r="17" spans="1:2" ht="18" x14ac:dyDescent="0.4">
      <c r="A17" s="73" t="s">
        <v>7992</v>
      </c>
      <c r="B17" s="70">
        <v>242584</v>
      </c>
    </row>
    <row r="18" spans="1:2" ht="18" x14ac:dyDescent="0.4">
      <c r="A18" s="73" t="s">
        <v>7993</v>
      </c>
      <c r="B18" s="70">
        <v>242620</v>
      </c>
    </row>
    <row r="19" spans="1:2" ht="18" x14ac:dyDescent="0.4">
      <c r="A19" s="73" t="s">
        <v>7994</v>
      </c>
      <c r="B19" s="70">
        <v>242648</v>
      </c>
    </row>
    <row r="20" spans="1:2" ht="18" x14ac:dyDescent="0.4">
      <c r="A20" s="73" t="s">
        <v>7995</v>
      </c>
      <c r="B20" s="70">
        <v>242675</v>
      </c>
    </row>
    <row r="21" spans="1:2" ht="18" x14ac:dyDescent="0.4">
      <c r="A21" s="73" t="s">
        <v>7996</v>
      </c>
      <c r="B21" s="70">
        <v>242710</v>
      </c>
    </row>
    <row r="22" spans="1:2" ht="18" x14ac:dyDescent="0.4">
      <c r="A22" s="73" t="s">
        <v>7997</v>
      </c>
      <c r="B22" s="70">
        <v>242738</v>
      </c>
    </row>
    <row r="23" spans="1:2" ht="18" x14ac:dyDescent="0.4">
      <c r="A23" s="73" t="s">
        <v>7998</v>
      </c>
      <c r="B23" s="70">
        <v>242773</v>
      </c>
    </row>
    <row r="24" spans="1:2" ht="18" x14ac:dyDescent="0.4">
      <c r="A24" s="73" t="s">
        <v>7999</v>
      </c>
      <c r="B24" s="70">
        <v>242801</v>
      </c>
    </row>
    <row r="25" spans="1:2" ht="18" x14ac:dyDescent="0.4">
      <c r="A25" s="73" t="s">
        <v>8000</v>
      </c>
      <c r="B25" s="70">
        <v>242829</v>
      </c>
    </row>
    <row r="26" spans="1:2" ht="18" x14ac:dyDescent="0.4">
      <c r="A26" s="73" t="s">
        <v>8001</v>
      </c>
      <c r="B26" s="70">
        <v>242864</v>
      </c>
    </row>
    <row r="27" spans="1:2" ht="18" x14ac:dyDescent="0.4">
      <c r="A27" s="75" t="s">
        <v>8002</v>
      </c>
      <c r="B27" s="70">
        <v>242892</v>
      </c>
    </row>
    <row r="28" spans="1:2" ht="18" x14ac:dyDescent="0.4">
      <c r="A28" s="75" t="s">
        <v>8003</v>
      </c>
      <c r="B28" s="70">
        <v>242920</v>
      </c>
    </row>
    <row r="29" spans="1:2" ht="18" x14ac:dyDescent="0.4">
      <c r="A29" s="75" t="s">
        <v>8004</v>
      </c>
      <c r="B29" s="70">
        <v>242948</v>
      </c>
    </row>
    <row r="30" spans="1:2" ht="18" x14ac:dyDescent="0.4">
      <c r="A30" s="75" t="s">
        <v>8005</v>
      </c>
      <c r="B30" s="70">
        <v>242983</v>
      </c>
    </row>
    <row r="31" spans="1:2" ht="18" x14ac:dyDescent="0.4">
      <c r="A31" s="75" t="s">
        <v>8006</v>
      </c>
      <c r="B31" s="70">
        <v>243011</v>
      </c>
    </row>
    <row r="32" spans="1:2" ht="18" x14ac:dyDescent="0.4">
      <c r="A32" s="75" t="s">
        <v>8007</v>
      </c>
      <c r="B32" s="70">
        <v>243046</v>
      </c>
    </row>
    <row r="33" spans="1:2" ht="18" x14ac:dyDescent="0.4">
      <c r="A33" s="75" t="s">
        <v>8008</v>
      </c>
      <c r="B33" s="70">
        <v>243074</v>
      </c>
    </row>
    <row r="34" spans="1:2" ht="18" x14ac:dyDescent="0.4">
      <c r="A34" s="75" t="s">
        <v>8009</v>
      </c>
      <c r="B34" s="70">
        <v>243102</v>
      </c>
    </row>
    <row r="35" spans="1:2" ht="18" x14ac:dyDescent="0.4">
      <c r="A35" s="75" t="s">
        <v>8010</v>
      </c>
      <c r="B35" s="70">
        <v>243137</v>
      </c>
    </row>
    <row r="36" spans="1:2" ht="18" x14ac:dyDescent="0.4">
      <c r="A36" s="75" t="s">
        <v>8011</v>
      </c>
      <c r="B36" s="70">
        <v>243165</v>
      </c>
    </row>
    <row r="37" spans="1:2" ht="18" x14ac:dyDescent="0.4">
      <c r="A37" s="75" t="s">
        <v>8012</v>
      </c>
      <c r="B37" s="70">
        <v>243193</v>
      </c>
    </row>
    <row r="38" spans="1:2" ht="18" x14ac:dyDescent="0.4">
      <c r="A38" s="75" t="s">
        <v>8013</v>
      </c>
      <c r="B38" s="70">
        <v>243228</v>
      </c>
    </row>
    <row r="39" spans="1:2" ht="18" x14ac:dyDescent="0.4">
      <c r="A39" s="75" t="s">
        <v>8014</v>
      </c>
      <c r="B39" s="70">
        <v>243256</v>
      </c>
    </row>
    <row r="40" spans="1:2" ht="18" x14ac:dyDescent="0.4">
      <c r="A40" s="75" t="s">
        <v>8015</v>
      </c>
      <c r="B40" s="70">
        <v>243291</v>
      </c>
    </row>
    <row r="41" spans="1:2" ht="18" x14ac:dyDescent="0.4">
      <c r="A41" s="75" t="s">
        <v>8016</v>
      </c>
      <c r="B41" s="70">
        <v>243319</v>
      </c>
    </row>
    <row r="42" spans="1:2" ht="18" x14ac:dyDescent="0.4">
      <c r="A42" s="75" t="s">
        <v>8017</v>
      </c>
      <c r="B42" s="70">
        <v>243347</v>
      </c>
    </row>
    <row r="43" spans="1:2" ht="18" x14ac:dyDescent="0.4">
      <c r="A43" s="75" t="s">
        <v>8018</v>
      </c>
      <c r="B43" s="70">
        <v>243375</v>
      </c>
    </row>
    <row r="44" spans="1:2" ht="18" x14ac:dyDescent="0.4">
      <c r="A44" s="75" t="s">
        <v>8019</v>
      </c>
      <c r="B44" s="70">
        <v>243410</v>
      </c>
    </row>
    <row r="45" spans="1:2" ht="18" x14ac:dyDescent="0.4">
      <c r="A45" s="75" t="s">
        <v>8020</v>
      </c>
      <c r="B45" s="70">
        <v>243438</v>
      </c>
    </row>
    <row r="46" spans="1:2" ht="18" x14ac:dyDescent="0.4">
      <c r="A46" s="75" t="s">
        <v>8021</v>
      </c>
      <c r="B46" s="70">
        <v>243473</v>
      </c>
    </row>
    <row r="47" spans="1:2" ht="18" x14ac:dyDescent="0.4">
      <c r="A47" s="75" t="s">
        <v>8022</v>
      </c>
      <c r="B47" s="70">
        <v>243501</v>
      </c>
    </row>
    <row r="48" spans="1:2" ht="18" x14ac:dyDescent="0.4">
      <c r="A48" s="75" t="s">
        <v>8023</v>
      </c>
      <c r="B48" s="70">
        <v>243529</v>
      </c>
    </row>
    <row r="49" spans="1:2" ht="18" x14ac:dyDescent="0.4">
      <c r="A49" s="75" t="s">
        <v>8024</v>
      </c>
      <c r="B49" s="70">
        <v>243564</v>
      </c>
    </row>
    <row r="50" spans="1:2" ht="18" x14ac:dyDescent="0.4">
      <c r="A50" s="75" t="s">
        <v>8025</v>
      </c>
      <c r="B50" s="70">
        <v>243627</v>
      </c>
    </row>
    <row r="51" spans="1:2" ht="18" x14ac:dyDescent="0.4">
      <c r="A51" s="75" t="s">
        <v>8026</v>
      </c>
      <c r="B51" s="70">
        <v>243656</v>
      </c>
    </row>
    <row r="52" spans="1:2" ht="18" x14ac:dyDescent="0.4">
      <c r="A52" s="75" t="s">
        <v>8028</v>
      </c>
      <c r="B52" s="70">
        <v>243682</v>
      </c>
    </row>
    <row r="53" spans="1:2" ht="18" x14ac:dyDescent="0.4">
      <c r="A53" s="75" t="s">
        <v>8027</v>
      </c>
      <c r="B53" s="70">
        <v>243710</v>
      </c>
    </row>
    <row r="54" spans="1:2" ht="18" x14ac:dyDescent="0.4">
      <c r="A54" s="75" t="s">
        <v>8029</v>
      </c>
      <c r="B54" s="70">
        <v>243745</v>
      </c>
    </row>
    <row r="55" spans="1:2" ht="18" x14ac:dyDescent="0.4">
      <c r="A55" s="75"/>
      <c r="B55" s="71"/>
    </row>
    <row r="56" spans="1:2" ht="18" x14ac:dyDescent="0.4">
      <c r="A56" s="75"/>
      <c r="B56" s="71"/>
    </row>
    <row r="57" spans="1:2" ht="18" x14ac:dyDescent="0.4">
      <c r="A57" s="75"/>
      <c r="B57" s="71"/>
    </row>
    <row r="58" spans="1:2" ht="18" x14ac:dyDescent="0.4">
      <c r="A58" s="75"/>
      <c r="B58" s="71"/>
    </row>
    <row r="59" spans="1:2" ht="18" x14ac:dyDescent="0.4">
      <c r="A59" s="75"/>
      <c r="B59" s="71"/>
    </row>
    <row r="60" spans="1:2" ht="18" x14ac:dyDescent="0.4">
      <c r="A60" s="75"/>
      <c r="B60" s="71"/>
    </row>
    <row r="61" spans="1:2" ht="18" x14ac:dyDescent="0.4">
      <c r="A61" s="75"/>
      <c r="B61" s="71"/>
    </row>
  </sheetData>
  <sheetProtection algorithmName="SHA-512" hashValue="U1UW8LcnkAaS7FhOYUSrFZS+/fM2oK253w3+S47LcKZLYIwnMEvjQylhCFVq0AQuIVQ2xV4zYBxWdBJWfPGiIQ==" saltValue="PErP9vZVebMdHLkv04uw0Q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2d5abd6-6e74-4160-a618-55d5b49432c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6EB4AD0EAB1944A777A753CF0CC06A" ma:contentTypeVersion="17" ma:contentTypeDescription="Create a new document." ma:contentTypeScope="" ma:versionID="acc9540464f2c216ddfad4a8ee50c87b">
  <xsd:schema xmlns:xsd="http://www.w3.org/2001/XMLSchema" xmlns:xs="http://www.w3.org/2001/XMLSchema" xmlns:p="http://schemas.microsoft.com/office/2006/metadata/properties" xmlns:ns3="d2d5abd6-6e74-4160-a618-55d5b49432ca" xmlns:ns4="5b06bce1-9e12-4dcc-aae4-b74e365a7974" targetNamespace="http://schemas.microsoft.com/office/2006/metadata/properties" ma:root="true" ma:fieldsID="50f140637982f8d0856c4bdb7efec950" ns3:_="" ns4:_="">
    <xsd:import namespace="d2d5abd6-6e74-4160-a618-55d5b49432ca"/>
    <xsd:import namespace="5b06bce1-9e12-4dcc-aae4-b74e365a797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5abd6-6e74-4160-a618-55d5b49432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06bce1-9e12-4dcc-aae4-b74e365a7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883A4C-553B-4AF7-8597-52F744E9BC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8C749D-62BF-4FDC-A713-2714F6D2FA47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  <ds:schemaRef ds:uri="5b06bce1-9e12-4dcc-aae4-b74e365a7974"/>
    <ds:schemaRef ds:uri="d2d5abd6-6e74-4160-a618-55d5b49432ca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07FF3B6-1871-4597-A7DF-93A238F1B8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d5abd6-6e74-4160-a618-55d5b49432ca"/>
    <ds:schemaRef ds:uri="5b06bce1-9e12-4dcc-aae4-b74e365a7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ข้อมูลอาจารย์พิเศษ</vt:lpstr>
      <vt:lpstr>masterData</vt:lpstr>
      <vt:lpstr>มติรายวิชาสอน 50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OICT</dc:creator>
  <cp:keywords/>
  <dc:description/>
  <cp:lastModifiedBy>Orathai Ausomboon</cp:lastModifiedBy>
  <cp:revision/>
  <dcterms:created xsi:type="dcterms:W3CDTF">2021-12-29T03:56:06Z</dcterms:created>
  <dcterms:modified xsi:type="dcterms:W3CDTF">2024-12-06T08:05:34Z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0x010100586EB4AD0EAB1944A777A753CF0CC06A</vt:lpwstr>
  </property>
</Properties>
</file>